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Betancourt Quintero\Documents\"/>
    </mc:Choice>
  </mc:AlternateContent>
  <bookViews>
    <workbookView xWindow="0" yWindow="0" windowWidth="19200" windowHeight="12795" activeTab="1"/>
  </bookViews>
  <sheets>
    <sheet name="Servicio al Cliente" sheetId="2" r:id="rId1"/>
    <sheet name="Hoja1" sheetId="1" r:id="rId2"/>
  </sheets>
  <externalReferences>
    <externalReference r:id="rId3"/>
  </externalReferences>
  <definedNames>
    <definedName name="NOMBRES">'[1]Servicio al Cliente'!$C$63:$C$65</definedName>
    <definedName name="_xlnm.Print_Titles" localSheetId="0">'Servicio al Cliente'!$2:$9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<sst xmlns="http://schemas.openxmlformats.org/spreadsheetml/2006/main" count="301" uniqueCount="176">
  <si>
    <t>PROCESO:</t>
  </si>
  <si>
    <t>OBJETIVO:</t>
  </si>
  <si>
    <t>AUTORIDAD 1 :</t>
  </si>
  <si>
    <t>AUTORIDAD 2:</t>
  </si>
  <si>
    <t>ENTRADAS</t>
  </si>
  <si>
    <t>PROCESO PROVEEDOR</t>
  </si>
  <si>
    <t>ACTIVIDAD</t>
  </si>
  <si>
    <t>PHVA</t>
  </si>
  <si>
    <t>RESPONSABLE</t>
  </si>
  <si>
    <t>SUPLENTE</t>
  </si>
  <si>
    <t>CALIDAD</t>
  </si>
  <si>
    <t>RESULTADOS</t>
  </si>
  <si>
    <t>PROCESO CLIENTE</t>
  </si>
  <si>
    <t>METODO DE CONTROL</t>
  </si>
  <si>
    <t>Personal Capacitado</t>
  </si>
  <si>
    <t>H</t>
  </si>
  <si>
    <t xml:space="preserve">Información de la propuesta y/o Oferta Mercantil </t>
  </si>
  <si>
    <t>P</t>
  </si>
  <si>
    <t xml:space="preserve">Numero de personas, Horarios, fecha de inicio, metas, manual de campaña, informes </t>
  </si>
  <si>
    <t>V</t>
  </si>
  <si>
    <t>Reporte diario de agentes</t>
  </si>
  <si>
    <t>Reporte Diario de Agentes</t>
  </si>
  <si>
    <t>Toma de Desiciones</t>
  </si>
  <si>
    <t>A</t>
  </si>
  <si>
    <t>Resultado de indicadores
Hallazgos de auditoría</t>
  </si>
  <si>
    <t xml:space="preserve">Informe de evaluación </t>
  </si>
  <si>
    <t>RECURSOS</t>
  </si>
  <si>
    <t>HUMANOS</t>
  </si>
  <si>
    <t>TECNICOS</t>
  </si>
  <si>
    <t>LOCATIVOS</t>
  </si>
  <si>
    <t>Puestos de Trabajo</t>
  </si>
  <si>
    <t>INDICADORES DE GESTION</t>
  </si>
  <si>
    <t>INDICADORES</t>
  </si>
  <si>
    <t>FRECUENCIA</t>
  </si>
  <si>
    <t>Nivel de Servicio</t>
  </si>
  <si>
    <t>Mensual</t>
  </si>
  <si>
    <t>Porcentaje de abandono</t>
  </si>
  <si>
    <t>DOCUMENTOS DE APOYO</t>
  </si>
  <si>
    <t>REQUISITO</t>
  </si>
  <si>
    <t xml:space="preserve">Aplicación con el Procedimiento de Control de Producto/Servicio No Conforme, CSA-AS-PR-02 y el Procedimiento Toma de Acciones Correctivas y Preventivas, CSA-AS-PR-03 </t>
  </si>
  <si>
    <t>PLANIFICACIÓN DE PROCESO</t>
  </si>
  <si>
    <t>Centro de contacto</t>
  </si>
  <si>
    <r>
      <rPr>
        <b/>
        <sz val="12"/>
        <color indexed="8"/>
        <rFont val="Arial"/>
        <family val="2"/>
      </rPr>
      <t>Versión:</t>
    </r>
    <r>
      <rPr>
        <sz val="12"/>
        <color indexed="8"/>
        <rFont val="Arial"/>
        <family val="2"/>
      </rPr>
      <t xml:space="preserve"> 01</t>
    </r>
  </si>
  <si>
    <t>Realizar las gestión telefonica de acuerdo a los lineamientos y requerimientos del cliente a través de reservaciones, cancelaciones, informaciones de viajes y atención a PQRS.</t>
  </si>
  <si>
    <t>Jefe de operaciones</t>
  </si>
  <si>
    <t>Supervisor de operaciones: Realiza el control operativo del centro de contacto.</t>
  </si>
  <si>
    <t>Jefe de operaciones: Toma de decisiones en cuanto a cambio de personal, cambio de horarios, definición de estrategias para el servicio.</t>
  </si>
  <si>
    <r>
      <rPr>
        <b/>
        <sz val="12"/>
        <color indexed="8"/>
        <rFont val="Arial"/>
        <family val="2"/>
      </rPr>
      <t>Fecha de aprobación:</t>
    </r>
    <r>
      <rPr>
        <sz val="12"/>
        <color indexed="8"/>
        <rFont val="Arial"/>
        <family val="2"/>
      </rPr>
      <t xml:space="preserve"> 2020/03/23</t>
    </r>
  </si>
  <si>
    <t>Capital humano</t>
  </si>
  <si>
    <t>Supervisor de operaciones</t>
  </si>
  <si>
    <t>Operador centro de contacto</t>
  </si>
  <si>
    <t>2. Definir y comunicar las campañas de mercadeo a través del centro de contacto.</t>
  </si>
  <si>
    <t>Coordinador logístico</t>
  </si>
  <si>
    <t>Nombre, cédula, telefono fijo y celular.</t>
  </si>
  <si>
    <t>Listado de planta de personal de operadores por turno.</t>
  </si>
  <si>
    <t>Solicitud de reservación</t>
  </si>
  <si>
    <t>3. Realizar reservaciones</t>
  </si>
  <si>
    <t>Municipio, personas, categoría, monto de pago</t>
  </si>
  <si>
    <t>FT.CC.03 Solicitud de reservación.</t>
  </si>
  <si>
    <t>FT.CC.04 Campaña de mercadeo de centro de contacto</t>
  </si>
  <si>
    <t>Ejecución campaña de mercadeo</t>
  </si>
  <si>
    <t>Gerencia estratégica</t>
  </si>
  <si>
    <t>1. Actualizar horario de turnos e intervenciones en campañas</t>
  </si>
  <si>
    <t>Lista actualizada</t>
  </si>
  <si>
    <t>Venta física</t>
  </si>
  <si>
    <t>Reservación realizada</t>
  </si>
  <si>
    <t>4. Realizar cancelaciones</t>
  </si>
  <si>
    <t>FT.CC.02 Solicitud de cancelación..</t>
  </si>
  <si>
    <t>Reservación o pago cancelado</t>
  </si>
  <si>
    <t>Venta física / Venta digital</t>
  </si>
  <si>
    <t>5.Brindar información de destinos y viajes</t>
  </si>
  <si>
    <t>Municipio, personas, categorías, precios, horarios</t>
  </si>
  <si>
    <t>Aplicativo interno</t>
  </si>
  <si>
    <t>Cliente informado</t>
  </si>
  <si>
    <t>Solicitud de cancelación</t>
  </si>
  <si>
    <t>Solicitud de información de viajes</t>
  </si>
  <si>
    <t>6. Asignar prioridades a operadores en la aplicación de las llamadas</t>
  </si>
  <si>
    <t>Estadística de servicios de mes anterior</t>
  </si>
  <si>
    <t>Mejoramiento y estandarización</t>
  </si>
  <si>
    <t>Cliente</t>
  </si>
  <si>
    <t>Cantidad de operadores
No.de llamadas del mes anterior
Asignación de Prioridades
Rotación de puestos de operadores</t>
  </si>
  <si>
    <t>Reorganización de prioridades para mes entrante</t>
  </si>
  <si>
    <t>Queja o reclamo de cliente (internet, formato físico, verbal, redes sociales)</t>
  </si>
  <si>
    <t>Venta física, venta digital.</t>
  </si>
  <si>
    <t>7. Responder las quejas y reclamos enviadas por los clientes.</t>
  </si>
  <si>
    <t>Priorización de la queja</t>
  </si>
  <si>
    <t>Queja redigirida a proceso interno o queja respondida en caso de que sea con el contact center.</t>
  </si>
  <si>
    <t>Proceso interno, en caso de que aplique.</t>
  </si>
  <si>
    <t>Llamada</t>
  </si>
  <si>
    <t>8. Apertura / cierre de la llamada</t>
  </si>
  <si>
    <t>Trámite realizado
Calificación a servicio</t>
  </si>
  <si>
    <t>Codificación de la llamada, radicación de la gestión, protocolo de servicio, calificación de la llamada</t>
  </si>
  <si>
    <t>Venta digital / Venta física</t>
  </si>
  <si>
    <t>9.Realizar seguimiento a llamadas de operadores</t>
  </si>
  <si>
    <t>Calificación de servicio</t>
  </si>
  <si>
    <t>Asignación de nivel de servicio por operador</t>
  </si>
  <si>
    <t>10. Revisión de salidas no conformes</t>
  </si>
  <si>
    <t>Llamadas atendidas, llegadas tardes, porcentaje de ocupacion, tiempo promedio de conversación, numero de conexiones</t>
  </si>
  <si>
    <t>Cumplimiento de Metas en indicadores</t>
  </si>
  <si>
    <t>Tablero de indicadores</t>
  </si>
  <si>
    <t>Hallazgos en Auditoría</t>
  </si>
  <si>
    <t>Tablero de Gestión
Toma de acciones correctivas y de mejora</t>
  </si>
  <si>
    <t>Plan de acción correctivo / de mejora</t>
  </si>
  <si>
    <t>11. Retroalimentar a los operadores sobre las fallas en su servicio</t>
  </si>
  <si>
    <t>Calidad del servicio (tono de voz, información, amabilidad, atención oportuna, protocolo de servicio)</t>
  </si>
  <si>
    <t>Compromiso verbal</t>
  </si>
  <si>
    <t>CC.FT.06 Formato Compromiso verbal</t>
  </si>
  <si>
    <t>A Bono por desempeño $500.000
B Bono por desempeño $300.000
C No tiene bono
E Falta Grave</t>
  </si>
  <si>
    <t>12. Revisar calificación desempeño de agentes</t>
  </si>
  <si>
    <t>Entrega de bono</t>
  </si>
  <si>
    <t>Coordinador Logistico</t>
  </si>
  <si>
    <t>Operador Centro de Contacto</t>
  </si>
  <si>
    <t>Diademas</t>
  </si>
  <si>
    <t>Teléfonos</t>
  </si>
  <si>
    <t>Computadores</t>
  </si>
  <si>
    <t>Ver listado de maestro de documentos</t>
  </si>
  <si>
    <t>Requisitos que aplican sobre el proceso</t>
  </si>
  <si>
    <t>DESCRIPCION DEL CUMPLIMIENTO DEL REQUERMIENTO ISO 9001</t>
  </si>
  <si>
    <t xml:space="preserve">4.4 </t>
  </si>
  <si>
    <t>Sistema de Gestión de Calidad y sus procesos</t>
  </si>
  <si>
    <t>5.2</t>
  </si>
  <si>
    <t>5.2.1</t>
  </si>
  <si>
    <t>5.2.2</t>
  </si>
  <si>
    <t>5.3</t>
  </si>
  <si>
    <t>7.1.5</t>
  </si>
  <si>
    <t>7.4</t>
  </si>
  <si>
    <t>7.5</t>
  </si>
  <si>
    <t>Politica de Calidad</t>
  </si>
  <si>
    <t>Establecimiento de la politica</t>
  </si>
  <si>
    <t>Comunicación de la politica</t>
  </si>
  <si>
    <t>Contexto de la Organización</t>
  </si>
  <si>
    <t>Roles, responsabilidades y autoridades en la organización</t>
  </si>
  <si>
    <t>Planificación</t>
  </si>
  <si>
    <t>Apoyo</t>
  </si>
  <si>
    <t>Recursos de seguimiento y medición</t>
  </si>
  <si>
    <t>Comunicación</t>
  </si>
  <si>
    <t>Información Documentada</t>
  </si>
  <si>
    <t>8.1</t>
  </si>
  <si>
    <t>8.2</t>
  </si>
  <si>
    <t>8.3</t>
  </si>
  <si>
    <t>8.5</t>
  </si>
  <si>
    <t>8.6</t>
  </si>
  <si>
    <t>8.7</t>
  </si>
  <si>
    <t>Evaluación del desempeño</t>
  </si>
  <si>
    <t>Control de salidas no conformes</t>
  </si>
  <si>
    <t xml:space="preserve">Liberación de los productos y servicios </t>
  </si>
  <si>
    <t>Producción y provisión del servicio</t>
  </si>
  <si>
    <t>Diseño y Desarrollo de los productos y servicios</t>
  </si>
  <si>
    <t>Requisitos para los productos y servicios</t>
  </si>
  <si>
    <t>Planificación y Control Operacional</t>
  </si>
  <si>
    <t>Reglamento interno de trabajo</t>
  </si>
  <si>
    <t>Ley 1581 de 2012</t>
  </si>
  <si>
    <t>Aplicativo de indicadores</t>
  </si>
  <si>
    <t>Reporte trimestral de agentes</t>
  </si>
  <si>
    <t>Auditoría del sistema de gestión</t>
  </si>
  <si>
    <r>
      <rPr>
        <b/>
        <sz val="12"/>
        <color indexed="8"/>
        <rFont val="Arial"/>
        <family val="2"/>
      </rPr>
      <t>Código:</t>
    </r>
    <r>
      <rPr>
        <sz val="12"/>
        <color indexed="8"/>
        <rFont val="Arial"/>
        <family val="2"/>
      </rPr>
      <t xml:space="preserve"> CC-PP-01</t>
    </r>
  </si>
  <si>
    <t>13. Tomar acciones de mejora</t>
  </si>
  <si>
    <t>14. Medir indicadores de gestión de los procesos</t>
  </si>
  <si>
    <t>CRITERIO DE CONTROL</t>
  </si>
  <si>
    <t>Proveedor</t>
  </si>
  <si>
    <t>Entrada</t>
  </si>
  <si>
    <t>Actividad</t>
  </si>
  <si>
    <t>Salida</t>
  </si>
  <si>
    <t>9. Realizar seguimiento a llamadas de operadores</t>
  </si>
  <si>
    <t>Planificación anterior de turnos e intervenciones</t>
  </si>
  <si>
    <t>Necesidades y expectativas de clientes</t>
  </si>
  <si>
    <t>Comunicación del cliente</t>
  </si>
  <si>
    <t>Tiempo en el cargo del operador</t>
  </si>
  <si>
    <t>FT.CC.09: Queja o reclamo</t>
  </si>
  <si>
    <t>Grabación de llamada telefónica</t>
  </si>
  <si>
    <t>Registo de salida no conforme</t>
  </si>
  <si>
    <t>Grabaciones, quejas y registro de salidas no conforme</t>
  </si>
  <si>
    <t>Puntuación otorgada por clientes y última calificación realizada</t>
  </si>
  <si>
    <t>Hallazgos de auditoría</t>
  </si>
  <si>
    <t>Datos de servicio</t>
  </si>
  <si>
    <t>Queja redigirida a proceso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</si>
</sst>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b/>
      <sz val="12"/>
      <color indexed="8"/>
      <name val="Arial"/>
      <family val="2"/>
    </font>
    <font>
      <sz val="12"/>
      <color indexed="8"/>
      <name val="Arial"/>
      <family val="2"/>
    </font>
    <font>
      <sz val="12"/>
      <color theme="1"/>
      <name val="Arial"/>
      <family val="2"/>
    </font>
    <font>
      <sz val="12"/>
      <name val="Arial"/>
      <family val="2"/>
    </font>
    <font>
      <b/>
      <sz val="12"/>
      <name val="Arial"/>
      <family val="2"/>
    </font>
    <font>
      <b/>
      <sz val="10"/>
      <color rgb="FF000000"/>
      <name val="Arial'"/>
      <family val="2"/>
      <charset val="1"/>
    </font>
    <font>
      <b/>
      <sz val="14"/>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8"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4"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1" xfId="0" applyFont="1" applyBorder="1" applyAlignment="1">
      <alignment vertical="center"/>
    </xf>
    <xf numFmtId="49" fontId="5"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4" fillId="0"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wrapText="1"/>
    </xf>
    <xf numFmtId="0" fontId="3" fillId="0" borderId="1" xfId="0" applyFont="1" applyBorder="1" applyAlignment="1">
      <alignment horizontal="center" vertical="center"/>
    </xf>
    <xf numFmtId="0" fontId="2"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1" xfId="0" applyFont="1" applyFill="1" applyBorder="1" applyAlignment="1">
      <alignment horizontal="left" vertical="center"/>
    </xf>
    <xf numFmtId="0" fontId="1" fillId="3" borderId="1"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xf>
    <xf numFmtId="0" fontId="5" fillId="0" borderId="1" xfId="0" applyFont="1" applyFill="1" applyBorder="1" applyAlignment="1">
      <alignment horizontal="center" vertical="center"/>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7"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440531</xdr:colOff>
      <xdr:row>1</xdr:row>
      <xdr:rowOff>83345</xdr:rowOff>
    </xdr:from>
    <xdr:to>
      <xdr:col>2</xdr:col>
      <xdr:colOff>785813</xdr:colOff>
      <xdr:row>3</xdr:row>
      <xdr:rowOff>115540</xdr:rowOff>
    </xdr:to>
    <xdr:pic>
      <xdr:nvPicPr>
        <xdr:cNvPr id="3" name="Imagen 2">
          <a:extLst>
            <a:ext uri="{FF2B5EF4-FFF2-40B4-BE49-F238E27FC236}">
              <a16:creationId xmlns:a16="http://schemas.microsoft.com/office/drawing/2014/main" id="{BB892F66-F8F2-456B-AF7F-7122CB1772DC}"/>
            </a:ext>
          </a:extLst>
        </xdr:cNvPr>
        <xdr:cNvPicPr>
          <a:picLocks noChangeAspect="1"/>
        </xdr:cNvPicPr>
      </xdr:nvPicPr>
      <xdr:blipFill>
        <a:blip xmlns:r="http://schemas.openxmlformats.org/officeDocument/2006/relationships" r:embed="rId1"/>
        <a:stretch>
          <a:fillRect/>
        </a:stretch>
      </xdr:blipFill>
      <xdr:spPr>
        <a:xfrm>
          <a:off x="440531" y="83345"/>
          <a:ext cx="1952626" cy="460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Google%20Drive\Documentaci&#243;n\CSA\Centro%20de%20Contacto\Planes%20de%20proceso\CSA-CC-PP-05_Oper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
      <sheetName val="Cobranzas"/>
      <sheetName val="Servicio al Cliente"/>
      <sheetName val="Telemercade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3"/>
  <sheetViews>
    <sheetView showGridLines="0" topLeftCell="C3" zoomScale="80" zoomScaleNormal="80" workbookViewId="0">
      <selection activeCell="K23" sqref="K10:K23"/>
    </sheetView>
  </sheetViews>
  <sheetFormatPr baseColWidth="10" defaultRowHeight="15.75"/>
  <cols>
    <col min="1" max="1" width="1.28515625" style="2" customWidth="1"/>
    <col min="2" max="2" width="24.140625" style="2" customWidth="1"/>
    <col min="3" max="3" width="17.85546875" style="3" customWidth="1"/>
    <col min="4" max="4" width="27.85546875" style="2" customWidth="1"/>
    <col min="5" max="5" width="3.5703125" style="2" bestFit="1" customWidth="1"/>
    <col min="6" max="7" width="19.5703125" style="2" customWidth="1"/>
    <col min="8" max="8" width="33" style="2" customWidth="1"/>
    <col min="9" max="9" width="31.42578125" style="2" customWidth="1"/>
    <col min="10" max="10" width="20.7109375" style="2" customWidth="1"/>
    <col min="11" max="11" width="17.140625" style="3" customWidth="1"/>
    <col min="12" max="12" width="1.42578125" style="2" customWidth="1"/>
    <col min="13" max="257" width="11.42578125" style="2"/>
    <col min="258" max="258" width="23.42578125" style="2" customWidth="1"/>
    <col min="259" max="259" width="20.42578125" style="2" customWidth="1"/>
    <col min="260" max="260" width="27.85546875" style="2" customWidth="1"/>
    <col min="261" max="261" width="3.5703125" style="2" bestFit="1" customWidth="1"/>
    <col min="262" max="262" width="20.140625" style="2" customWidth="1"/>
    <col min="263" max="263" width="22.5703125" style="2" customWidth="1"/>
    <col min="264" max="264" width="33" style="2" customWidth="1"/>
    <col min="265" max="265" width="31.42578125" style="2" customWidth="1"/>
    <col min="266" max="266" width="20.7109375" style="2" customWidth="1"/>
    <col min="267" max="267" width="20.42578125" style="2" customWidth="1"/>
    <col min="268" max="513" width="11.42578125" style="2"/>
    <col min="514" max="514" width="23.42578125" style="2" customWidth="1"/>
    <col min="515" max="515" width="20.42578125" style="2" customWidth="1"/>
    <col min="516" max="516" width="27.85546875" style="2" customWidth="1"/>
    <col min="517" max="517" width="3.5703125" style="2" bestFit="1" customWidth="1"/>
    <col min="518" max="518" width="20.140625" style="2" customWidth="1"/>
    <col min="519" max="519" width="22.5703125" style="2" customWidth="1"/>
    <col min="520" max="520" width="33" style="2" customWidth="1"/>
    <col min="521" max="521" width="31.42578125" style="2" customWidth="1"/>
    <col min="522" max="522" width="20.7109375" style="2" customWidth="1"/>
    <col min="523" max="523" width="20.42578125" style="2" customWidth="1"/>
    <col min="524" max="769" width="11.42578125" style="2"/>
    <col min="770" max="770" width="23.42578125" style="2" customWidth="1"/>
    <col min="771" max="771" width="20.42578125" style="2" customWidth="1"/>
    <col min="772" max="772" width="27.85546875" style="2" customWidth="1"/>
    <col min="773" max="773" width="3.5703125" style="2" bestFit="1" customWidth="1"/>
    <col min="774" max="774" width="20.140625" style="2" customWidth="1"/>
    <col min="775" max="775" width="22.5703125" style="2" customWidth="1"/>
    <col min="776" max="776" width="33" style="2" customWidth="1"/>
    <col min="777" max="777" width="31.42578125" style="2" customWidth="1"/>
    <col min="778" max="778" width="20.7109375" style="2" customWidth="1"/>
    <col min="779" max="779" width="20.42578125" style="2" customWidth="1"/>
    <col min="780" max="1025" width="11.42578125" style="2"/>
    <col min="1026" max="1026" width="23.42578125" style="2" customWidth="1"/>
    <col min="1027" max="1027" width="20.42578125" style="2" customWidth="1"/>
    <col min="1028" max="1028" width="27.85546875" style="2" customWidth="1"/>
    <col min="1029" max="1029" width="3.5703125" style="2" bestFit="1" customWidth="1"/>
    <col min="1030" max="1030" width="20.140625" style="2" customWidth="1"/>
    <col min="1031" max="1031" width="22.5703125" style="2" customWidth="1"/>
    <col min="1032" max="1032" width="33" style="2" customWidth="1"/>
    <col min="1033" max="1033" width="31.42578125" style="2" customWidth="1"/>
    <col min="1034" max="1034" width="20.7109375" style="2" customWidth="1"/>
    <col min="1035" max="1035" width="20.42578125" style="2" customWidth="1"/>
    <col min="1036" max="1281" width="11.42578125" style="2"/>
    <col min="1282" max="1282" width="23.42578125" style="2" customWidth="1"/>
    <col min="1283" max="1283" width="20.42578125" style="2" customWidth="1"/>
    <col min="1284" max="1284" width="27.85546875" style="2" customWidth="1"/>
    <col min="1285" max="1285" width="3.5703125" style="2" bestFit="1" customWidth="1"/>
    <col min="1286" max="1286" width="20.140625" style="2" customWidth="1"/>
    <col min="1287" max="1287" width="22.5703125" style="2" customWidth="1"/>
    <col min="1288" max="1288" width="33" style="2" customWidth="1"/>
    <col min="1289" max="1289" width="31.42578125" style="2" customWidth="1"/>
    <col min="1290" max="1290" width="20.7109375" style="2" customWidth="1"/>
    <col min="1291" max="1291" width="20.42578125" style="2" customWidth="1"/>
    <col min="1292" max="1537" width="11.42578125" style="2"/>
    <col min="1538" max="1538" width="23.42578125" style="2" customWidth="1"/>
    <col min="1539" max="1539" width="20.42578125" style="2" customWidth="1"/>
    <col min="1540" max="1540" width="27.85546875" style="2" customWidth="1"/>
    <col min="1541" max="1541" width="3.5703125" style="2" bestFit="1" customWidth="1"/>
    <col min="1542" max="1542" width="20.140625" style="2" customWidth="1"/>
    <col min="1543" max="1543" width="22.5703125" style="2" customWidth="1"/>
    <col min="1544" max="1544" width="33" style="2" customWidth="1"/>
    <col min="1545" max="1545" width="31.42578125" style="2" customWidth="1"/>
    <col min="1546" max="1546" width="20.7109375" style="2" customWidth="1"/>
    <col min="1547" max="1547" width="20.42578125" style="2" customWidth="1"/>
    <col min="1548" max="1793" width="11.42578125" style="2"/>
    <col min="1794" max="1794" width="23.42578125" style="2" customWidth="1"/>
    <col min="1795" max="1795" width="20.42578125" style="2" customWidth="1"/>
    <col min="1796" max="1796" width="27.85546875" style="2" customWidth="1"/>
    <col min="1797" max="1797" width="3.5703125" style="2" bestFit="1" customWidth="1"/>
    <col min="1798" max="1798" width="20.140625" style="2" customWidth="1"/>
    <col min="1799" max="1799" width="22.5703125" style="2" customWidth="1"/>
    <col min="1800" max="1800" width="33" style="2" customWidth="1"/>
    <col min="1801" max="1801" width="31.42578125" style="2" customWidth="1"/>
    <col min="1802" max="1802" width="20.7109375" style="2" customWidth="1"/>
    <col min="1803" max="1803" width="20.42578125" style="2" customWidth="1"/>
    <col min="1804" max="2049" width="11.42578125" style="2"/>
    <col min="2050" max="2050" width="23.42578125" style="2" customWidth="1"/>
    <col min="2051" max="2051" width="20.42578125" style="2" customWidth="1"/>
    <col min="2052" max="2052" width="27.85546875" style="2" customWidth="1"/>
    <col min="2053" max="2053" width="3.5703125" style="2" bestFit="1" customWidth="1"/>
    <col min="2054" max="2054" width="20.140625" style="2" customWidth="1"/>
    <col min="2055" max="2055" width="22.5703125" style="2" customWidth="1"/>
    <col min="2056" max="2056" width="33" style="2" customWidth="1"/>
    <col min="2057" max="2057" width="31.42578125" style="2" customWidth="1"/>
    <col min="2058" max="2058" width="20.7109375" style="2" customWidth="1"/>
    <col min="2059" max="2059" width="20.42578125" style="2" customWidth="1"/>
    <col min="2060" max="2305" width="11.42578125" style="2"/>
    <col min="2306" max="2306" width="23.42578125" style="2" customWidth="1"/>
    <col min="2307" max="2307" width="20.42578125" style="2" customWidth="1"/>
    <col min="2308" max="2308" width="27.85546875" style="2" customWidth="1"/>
    <col min="2309" max="2309" width="3.5703125" style="2" bestFit="1" customWidth="1"/>
    <col min="2310" max="2310" width="20.140625" style="2" customWidth="1"/>
    <col min="2311" max="2311" width="22.5703125" style="2" customWidth="1"/>
    <col min="2312" max="2312" width="33" style="2" customWidth="1"/>
    <col min="2313" max="2313" width="31.42578125" style="2" customWidth="1"/>
    <col min="2314" max="2314" width="20.7109375" style="2" customWidth="1"/>
    <col min="2315" max="2315" width="20.42578125" style="2" customWidth="1"/>
    <col min="2316" max="2561" width="11.42578125" style="2"/>
    <col min="2562" max="2562" width="23.42578125" style="2" customWidth="1"/>
    <col min="2563" max="2563" width="20.42578125" style="2" customWidth="1"/>
    <col min="2564" max="2564" width="27.85546875" style="2" customWidth="1"/>
    <col min="2565" max="2565" width="3.5703125" style="2" bestFit="1" customWidth="1"/>
    <col min="2566" max="2566" width="20.140625" style="2" customWidth="1"/>
    <col min="2567" max="2567" width="22.5703125" style="2" customWidth="1"/>
    <col min="2568" max="2568" width="33" style="2" customWidth="1"/>
    <col min="2569" max="2569" width="31.42578125" style="2" customWidth="1"/>
    <col min="2570" max="2570" width="20.7109375" style="2" customWidth="1"/>
    <col min="2571" max="2571" width="20.42578125" style="2" customWidth="1"/>
    <col min="2572" max="2817" width="11.42578125" style="2"/>
    <col min="2818" max="2818" width="23.42578125" style="2" customWidth="1"/>
    <col min="2819" max="2819" width="20.42578125" style="2" customWidth="1"/>
    <col min="2820" max="2820" width="27.85546875" style="2" customWidth="1"/>
    <col min="2821" max="2821" width="3.5703125" style="2" bestFit="1" customWidth="1"/>
    <col min="2822" max="2822" width="20.140625" style="2" customWidth="1"/>
    <col min="2823" max="2823" width="22.5703125" style="2" customWidth="1"/>
    <col min="2824" max="2824" width="33" style="2" customWidth="1"/>
    <col min="2825" max="2825" width="31.42578125" style="2" customWidth="1"/>
    <col min="2826" max="2826" width="20.7109375" style="2" customWidth="1"/>
    <col min="2827" max="2827" width="20.42578125" style="2" customWidth="1"/>
    <col min="2828" max="3073" width="11.42578125" style="2"/>
    <col min="3074" max="3074" width="23.42578125" style="2" customWidth="1"/>
    <col min="3075" max="3075" width="20.42578125" style="2" customWidth="1"/>
    <col min="3076" max="3076" width="27.85546875" style="2" customWidth="1"/>
    <col min="3077" max="3077" width="3.5703125" style="2" bestFit="1" customWidth="1"/>
    <col min="3078" max="3078" width="20.140625" style="2" customWidth="1"/>
    <col min="3079" max="3079" width="22.5703125" style="2" customWidth="1"/>
    <col min="3080" max="3080" width="33" style="2" customWidth="1"/>
    <col min="3081" max="3081" width="31.42578125" style="2" customWidth="1"/>
    <col min="3082" max="3082" width="20.7109375" style="2" customWidth="1"/>
    <col min="3083" max="3083" width="20.42578125" style="2" customWidth="1"/>
    <col min="3084" max="3329" width="11.42578125" style="2"/>
    <col min="3330" max="3330" width="23.42578125" style="2" customWidth="1"/>
    <col min="3331" max="3331" width="20.42578125" style="2" customWidth="1"/>
    <col min="3332" max="3332" width="27.85546875" style="2" customWidth="1"/>
    <col min="3333" max="3333" width="3.5703125" style="2" bestFit="1" customWidth="1"/>
    <col min="3334" max="3334" width="20.140625" style="2" customWidth="1"/>
    <col min="3335" max="3335" width="22.5703125" style="2" customWidth="1"/>
    <col min="3336" max="3336" width="33" style="2" customWidth="1"/>
    <col min="3337" max="3337" width="31.42578125" style="2" customWidth="1"/>
    <col min="3338" max="3338" width="20.7109375" style="2" customWidth="1"/>
    <col min="3339" max="3339" width="20.42578125" style="2" customWidth="1"/>
    <col min="3340" max="3585" width="11.42578125" style="2"/>
    <col min="3586" max="3586" width="23.42578125" style="2" customWidth="1"/>
    <col min="3587" max="3587" width="20.42578125" style="2" customWidth="1"/>
    <col min="3588" max="3588" width="27.85546875" style="2" customWidth="1"/>
    <col min="3589" max="3589" width="3.5703125" style="2" bestFit="1" customWidth="1"/>
    <col min="3590" max="3590" width="20.140625" style="2" customWidth="1"/>
    <col min="3591" max="3591" width="22.5703125" style="2" customWidth="1"/>
    <col min="3592" max="3592" width="33" style="2" customWidth="1"/>
    <col min="3593" max="3593" width="31.42578125" style="2" customWidth="1"/>
    <col min="3594" max="3594" width="20.7109375" style="2" customWidth="1"/>
    <col min="3595" max="3595" width="20.42578125" style="2" customWidth="1"/>
    <col min="3596" max="3841" width="11.42578125" style="2"/>
    <col min="3842" max="3842" width="23.42578125" style="2" customWidth="1"/>
    <col min="3843" max="3843" width="20.42578125" style="2" customWidth="1"/>
    <col min="3844" max="3844" width="27.85546875" style="2" customWidth="1"/>
    <col min="3845" max="3845" width="3.5703125" style="2" bestFit="1" customWidth="1"/>
    <col min="3846" max="3846" width="20.140625" style="2" customWidth="1"/>
    <col min="3847" max="3847" width="22.5703125" style="2" customWidth="1"/>
    <col min="3848" max="3848" width="33" style="2" customWidth="1"/>
    <col min="3849" max="3849" width="31.42578125" style="2" customWidth="1"/>
    <col min="3850" max="3850" width="20.7109375" style="2" customWidth="1"/>
    <col min="3851" max="3851" width="20.42578125" style="2" customWidth="1"/>
    <col min="3852" max="4097" width="11.42578125" style="2"/>
    <col min="4098" max="4098" width="23.42578125" style="2" customWidth="1"/>
    <col min="4099" max="4099" width="20.42578125" style="2" customWidth="1"/>
    <col min="4100" max="4100" width="27.85546875" style="2" customWidth="1"/>
    <col min="4101" max="4101" width="3.5703125" style="2" bestFit="1" customWidth="1"/>
    <col min="4102" max="4102" width="20.140625" style="2" customWidth="1"/>
    <col min="4103" max="4103" width="22.5703125" style="2" customWidth="1"/>
    <col min="4104" max="4104" width="33" style="2" customWidth="1"/>
    <col min="4105" max="4105" width="31.42578125" style="2" customWidth="1"/>
    <col min="4106" max="4106" width="20.7109375" style="2" customWidth="1"/>
    <col min="4107" max="4107" width="20.42578125" style="2" customWidth="1"/>
    <col min="4108" max="4353" width="11.42578125" style="2"/>
    <col min="4354" max="4354" width="23.42578125" style="2" customWidth="1"/>
    <col min="4355" max="4355" width="20.42578125" style="2" customWidth="1"/>
    <col min="4356" max="4356" width="27.85546875" style="2" customWidth="1"/>
    <col min="4357" max="4357" width="3.5703125" style="2" bestFit="1" customWidth="1"/>
    <col min="4358" max="4358" width="20.140625" style="2" customWidth="1"/>
    <col min="4359" max="4359" width="22.5703125" style="2" customWidth="1"/>
    <col min="4360" max="4360" width="33" style="2" customWidth="1"/>
    <col min="4361" max="4361" width="31.42578125" style="2" customWidth="1"/>
    <col min="4362" max="4362" width="20.7109375" style="2" customWidth="1"/>
    <col min="4363" max="4363" width="20.42578125" style="2" customWidth="1"/>
    <col min="4364" max="4609" width="11.42578125" style="2"/>
    <col min="4610" max="4610" width="23.42578125" style="2" customWidth="1"/>
    <col min="4611" max="4611" width="20.42578125" style="2" customWidth="1"/>
    <col min="4612" max="4612" width="27.85546875" style="2" customWidth="1"/>
    <col min="4613" max="4613" width="3.5703125" style="2" bestFit="1" customWidth="1"/>
    <col min="4614" max="4614" width="20.140625" style="2" customWidth="1"/>
    <col min="4615" max="4615" width="22.5703125" style="2" customWidth="1"/>
    <col min="4616" max="4616" width="33" style="2" customWidth="1"/>
    <col min="4617" max="4617" width="31.42578125" style="2" customWidth="1"/>
    <col min="4618" max="4618" width="20.7109375" style="2" customWidth="1"/>
    <col min="4619" max="4619" width="20.42578125" style="2" customWidth="1"/>
    <col min="4620" max="4865" width="11.42578125" style="2"/>
    <col min="4866" max="4866" width="23.42578125" style="2" customWidth="1"/>
    <col min="4867" max="4867" width="20.42578125" style="2" customWidth="1"/>
    <col min="4868" max="4868" width="27.85546875" style="2" customWidth="1"/>
    <col min="4869" max="4869" width="3.5703125" style="2" bestFit="1" customWidth="1"/>
    <col min="4870" max="4870" width="20.140625" style="2" customWidth="1"/>
    <col min="4871" max="4871" width="22.5703125" style="2" customWidth="1"/>
    <col min="4872" max="4872" width="33" style="2" customWidth="1"/>
    <col min="4873" max="4873" width="31.42578125" style="2" customWidth="1"/>
    <col min="4874" max="4874" width="20.7109375" style="2" customWidth="1"/>
    <col min="4875" max="4875" width="20.42578125" style="2" customWidth="1"/>
    <col min="4876" max="5121" width="11.42578125" style="2"/>
    <col min="5122" max="5122" width="23.42578125" style="2" customWidth="1"/>
    <col min="5123" max="5123" width="20.42578125" style="2" customWidth="1"/>
    <col min="5124" max="5124" width="27.85546875" style="2" customWidth="1"/>
    <col min="5125" max="5125" width="3.5703125" style="2" bestFit="1" customWidth="1"/>
    <col min="5126" max="5126" width="20.140625" style="2" customWidth="1"/>
    <col min="5127" max="5127" width="22.5703125" style="2" customWidth="1"/>
    <col min="5128" max="5128" width="33" style="2" customWidth="1"/>
    <col min="5129" max="5129" width="31.42578125" style="2" customWidth="1"/>
    <col min="5130" max="5130" width="20.7109375" style="2" customWidth="1"/>
    <col min="5131" max="5131" width="20.42578125" style="2" customWidth="1"/>
    <col min="5132" max="5377" width="11.42578125" style="2"/>
    <col min="5378" max="5378" width="23.42578125" style="2" customWidth="1"/>
    <col min="5379" max="5379" width="20.42578125" style="2" customWidth="1"/>
    <col min="5380" max="5380" width="27.85546875" style="2" customWidth="1"/>
    <col min="5381" max="5381" width="3.5703125" style="2" bestFit="1" customWidth="1"/>
    <col min="5382" max="5382" width="20.140625" style="2" customWidth="1"/>
    <col min="5383" max="5383" width="22.5703125" style="2" customWidth="1"/>
    <col min="5384" max="5384" width="33" style="2" customWidth="1"/>
    <col min="5385" max="5385" width="31.42578125" style="2" customWidth="1"/>
    <col min="5386" max="5386" width="20.7109375" style="2" customWidth="1"/>
    <col min="5387" max="5387" width="20.42578125" style="2" customWidth="1"/>
    <col min="5388" max="5633" width="11.42578125" style="2"/>
    <col min="5634" max="5634" width="23.42578125" style="2" customWidth="1"/>
    <col min="5635" max="5635" width="20.42578125" style="2" customWidth="1"/>
    <col min="5636" max="5636" width="27.85546875" style="2" customWidth="1"/>
    <col min="5637" max="5637" width="3.5703125" style="2" bestFit="1" customWidth="1"/>
    <col min="5638" max="5638" width="20.140625" style="2" customWidth="1"/>
    <col min="5639" max="5639" width="22.5703125" style="2" customWidth="1"/>
    <col min="5640" max="5640" width="33" style="2" customWidth="1"/>
    <col min="5641" max="5641" width="31.42578125" style="2" customWidth="1"/>
    <col min="5642" max="5642" width="20.7109375" style="2" customWidth="1"/>
    <col min="5643" max="5643" width="20.42578125" style="2" customWidth="1"/>
    <col min="5644" max="5889" width="11.42578125" style="2"/>
    <col min="5890" max="5890" width="23.42578125" style="2" customWidth="1"/>
    <col min="5891" max="5891" width="20.42578125" style="2" customWidth="1"/>
    <col min="5892" max="5892" width="27.85546875" style="2" customWidth="1"/>
    <col min="5893" max="5893" width="3.5703125" style="2" bestFit="1" customWidth="1"/>
    <col min="5894" max="5894" width="20.140625" style="2" customWidth="1"/>
    <col min="5895" max="5895" width="22.5703125" style="2" customWidth="1"/>
    <col min="5896" max="5896" width="33" style="2" customWidth="1"/>
    <col min="5897" max="5897" width="31.42578125" style="2" customWidth="1"/>
    <col min="5898" max="5898" width="20.7109375" style="2" customWidth="1"/>
    <col min="5899" max="5899" width="20.42578125" style="2" customWidth="1"/>
    <col min="5900" max="6145" width="11.42578125" style="2"/>
    <col min="6146" max="6146" width="23.42578125" style="2" customWidth="1"/>
    <col min="6147" max="6147" width="20.42578125" style="2" customWidth="1"/>
    <col min="6148" max="6148" width="27.85546875" style="2" customWidth="1"/>
    <col min="6149" max="6149" width="3.5703125" style="2" bestFit="1" customWidth="1"/>
    <col min="6150" max="6150" width="20.140625" style="2" customWidth="1"/>
    <col min="6151" max="6151" width="22.5703125" style="2" customWidth="1"/>
    <col min="6152" max="6152" width="33" style="2" customWidth="1"/>
    <col min="6153" max="6153" width="31.42578125" style="2" customWidth="1"/>
    <col min="6154" max="6154" width="20.7109375" style="2" customWidth="1"/>
    <col min="6155" max="6155" width="20.42578125" style="2" customWidth="1"/>
    <col min="6156" max="6401" width="11.42578125" style="2"/>
    <col min="6402" max="6402" width="23.42578125" style="2" customWidth="1"/>
    <col min="6403" max="6403" width="20.42578125" style="2" customWidth="1"/>
    <col min="6404" max="6404" width="27.85546875" style="2" customWidth="1"/>
    <col min="6405" max="6405" width="3.5703125" style="2" bestFit="1" customWidth="1"/>
    <col min="6406" max="6406" width="20.140625" style="2" customWidth="1"/>
    <col min="6407" max="6407" width="22.5703125" style="2" customWidth="1"/>
    <col min="6408" max="6408" width="33" style="2" customWidth="1"/>
    <col min="6409" max="6409" width="31.42578125" style="2" customWidth="1"/>
    <col min="6410" max="6410" width="20.7109375" style="2" customWidth="1"/>
    <col min="6411" max="6411" width="20.42578125" style="2" customWidth="1"/>
    <col min="6412" max="6657" width="11.42578125" style="2"/>
    <col min="6658" max="6658" width="23.42578125" style="2" customWidth="1"/>
    <col min="6659" max="6659" width="20.42578125" style="2" customWidth="1"/>
    <col min="6660" max="6660" width="27.85546875" style="2" customWidth="1"/>
    <col min="6661" max="6661" width="3.5703125" style="2" bestFit="1" customWidth="1"/>
    <col min="6662" max="6662" width="20.140625" style="2" customWidth="1"/>
    <col min="6663" max="6663" width="22.5703125" style="2" customWidth="1"/>
    <col min="6664" max="6664" width="33" style="2" customWidth="1"/>
    <col min="6665" max="6665" width="31.42578125" style="2" customWidth="1"/>
    <col min="6666" max="6666" width="20.7109375" style="2" customWidth="1"/>
    <col min="6667" max="6667" width="20.42578125" style="2" customWidth="1"/>
    <col min="6668" max="6913" width="11.42578125" style="2"/>
    <col min="6914" max="6914" width="23.42578125" style="2" customWidth="1"/>
    <col min="6915" max="6915" width="20.42578125" style="2" customWidth="1"/>
    <col min="6916" max="6916" width="27.85546875" style="2" customWidth="1"/>
    <col min="6917" max="6917" width="3.5703125" style="2" bestFit="1" customWidth="1"/>
    <col min="6918" max="6918" width="20.140625" style="2" customWidth="1"/>
    <col min="6919" max="6919" width="22.5703125" style="2" customWidth="1"/>
    <col min="6920" max="6920" width="33" style="2" customWidth="1"/>
    <col min="6921" max="6921" width="31.42578125" style="2" customWidth="1"/>
    <col min="6922" max="6922" width="20.7109375" style="2" customWidth="1"/>
    <col min="6923" max="6923" width="20.42578125" style="2" customWidth="1"/>
    <col min="6924" max="7169" width="11.42578125" style="2"/>
    <col min="7170" max="7170" width="23.42578125" style="2" customWidth="1"/>
    <col min="7171" max="7171" width="20.42578125" style="2" customWidth="1"/>
    <col min="7172" max="7172" width="27.85546875" style="2" customWidth="1"/>
    <col min="7173" max="7173" width="3.5703125" style="2" bestFit="1" customWidth="1"/>
    <col min="7174" max="7174" width="20.140625" style="2" customWidth="1"/>
    <col min="7175" max="7175" width="22.5703125" style="2" customWidth="1"/>
    <col min="7176" max="7176" width="33" style="2" customWidth="1"/>
    <col min="7177" max="7177" width="31.42578125" style="2" customWidth="1"/>
    <col min="7178" max="7178" width="20.7109375" style="2" customWidth="1"/>
    <col min="7179" max="7179" width="20.42578125" style="2" customWidth="1"/>
    <col min="7180" max="7425" width="11.42578125" style="2"/>
    <col min="7426" max="7426" width="23.42578125" style="2" customWidth="1"/>
    <col min="7427" max="7427" width="20.42578125" style="2" customWidth="1"/>
    <col min="7428" max="7428" width="27.85546875" style="2" customWidth="1"/>
    <col min="7429" max="7429" width="3.5703125" style="2" bestFit="1" customWidth="1"/>
    <col min="7430" max="7430" width="20.140625" style="2" customWidth="1"/>
    <col min="7431" max="7431" width="22.5703125" style="2" customWidth="1"/>
    <col min="7432" max="7432" width="33" style="2" customWidth="1"/>
    <col min="7433" max="7433" width="31.42578125" style="2" customWidth="1"/>
    <col min="7434" max="7434" width="20.7109375" style="2" customWidth="1"/>
    <col min="7435" max="7435" width="20.42578125" style="2" customWidth="1"/>
    <col min="7436" max="7681" width="11.42578125" style="2"/>
    <col min="7682" max="7682" width="23.42578125" style="2" customWidth="1"/>
    <col min="7683" max="7683" width="20.42578125" style="2" customWidth="1"/>
    <col min="7684" max="7684" width="27.85546875" style="2" customWidth="1"/>
    <col min="7685" max="7685" width="3.5703125" style="2" bestFit="1" customWidth="1"/>
    <col min="7686" max="7686" width="20.140625" style="2" customWidth="1"/>
    <col min="7687" max="7687" width="22.5703125" style="2" customWidth="1"/>
    <col min="7688" max="7688" width="33" style="2" customWidth="1"/>
    <col min="7689" max="7689" width="31.42578125" style="2" customWidth="1"/>
    <col min="7690" max="7690" width="20.7109375" style="2" customWidth="1"/>
    <col min="7691" max="7691" width="20.42578125" style="2" customWidth="1"/>
    <col min="7692" max="7937" width="11.42578125" style="2"/>
    <col min="7938" max="7938" width="23.42578125" style="2" customWidth="1"/>
    <col min="7939" max="7939" width="20.42578125" style="2" customWidth="1"/>
    <col min="7940" max="7940" width="27.85546875" style="2" customWidth="1"/>
    <col min="7941" max="7941" width="3.5703125" style="2" bestFit="1" customWidth="1"/>
    <col min="7942" max="7942" width="20.140625" style="2" customWidth="1"/>
    <col min="7943" max="7943" width="22.5703125" style="2" customWidth="1"/>
    <col min="7944" max="7944" width="33" style="2" customWidth="1"/>
    <col min="7945" max="7945" width="31.42578125" style="2" customWidth="1"/>
    <col min="7946" max="7946" width="20.7109375" style="2" customWidth="1"/>
    <col min="7947" max="7947" width="20.42578125" style="2" customWidth="1"/>
    <col min="7948" max="8193" width="11.42578125" style="2"/>
    <col min="8194" max="8194" width="23.42578125" style="2" customWidth="1"/>
    <col min="8195" max="8195" width="20.42578125" style="2" customWidth="1"/>
    <col min="8196" max="8196" width="27.85546875" style="2" customWidth="1"/>
    <col min="8197" max="8197" width="3.5703125" style="2" bestFit="1" customWidth="1"/>
    <col min="8198" max="8198" width="20.140625" style="2" customWidth="1"/>
    <col min="8199" max="8199" width="22.5703125" style="2" customWidth="1"/>
    <col min="8200" max="8200" width="33" style="2" customWidth="1"/>
    <col min="8201" max="8201" width="31.42578125" style="2" customWidth="1"/>
    <col min="8202" max="8202" width="20.7109375" style="2" customWidth="1"/>
    <col min="8203" max="8203" width="20.42578125" style="2" customWidth="1"/>
    <col min="8204" max="8449" width="11.42578125" style="2"/>
    <col min="8450" max="8450" width="23.42578125" style="2" customWidth="1"/>
    <col min="8451" max="8451" width="20.42578125" style="2" customWidth="1"/>
    <col min="8452" max="8452" width="27.85546875" style="2" customWidth="1"/>
    <col min="8453" max="8453" width="3.5703125" style="2" bestFit="1" customWidth="1"/>
    <col min="8454" max="8454" width="20.140625" style="2" customWidth="1"/>
    <col min="8455" max="8455" width="22.5703125" style="2" customWidth="1"/>
    <col min="8456" max="8456" width="33" style="2" customWidth="1"/>
    <col min="8457" max="8457" width="31.42578125" style="2" customWidth="1"/>
    <col min="8458" max="8458" width="20.7109375" style="2" customWidth="1"/>
    <col min="8459" max="8459" width="20.42578125" style="2" customWidth="1"/>
    <col min="8460" max="8705" width="11.42578125" style="2"/>
    <col min="8706" max="8706" width="23.42578125" style="2" customWidth="1"/>
    <col min="8707" max="8707" width="20.42578125" style="2" customWidth="1"/>
    <col min="8708" max="8708" width="27.85546875" style="2" customWidth="1"/>
    <col min="8709" max="8709" width="3.5703125" style="2" bestFit="1" customWidth="1"/>
    <col min="8710" max="8710" width="20.140625" style="2" customWidth="1"/>
    <col min="8711" max="8711" width="22.5703125" style="2" customWidth="1"/>
    <col min="8712" max="8712" width="33" style="2" customWidth="1"/>
    <col min="8713" max="8713" width="31.42578125" style="2" customWidth="1"/>
    <col min="8714" max="8714" width="20.7109375" style="2" customWidth="1"/>
    <col min="8715" max="8715" width="20.42578125" style="2" customWidth="1"/>
    <col min="8716" max="8961" width="11.42578125" style="2"/>
    <col min="8962" max="8962" width="23.42578125" style="2" customWidth="1"/>
    <col min="8963" max="8963" width="20.42578125" style="2" customWidth="1"/>
    <col min="8964" max="8964" width="27.85546875" style="2" customWidth="1"/>
    <col min="8965" max="8965" width="3.5703125" style="2" bestFit="1" customWidth="1"/>
    <col min="8966" max="8966" width="20.140625" style="2" customWidth="1"/>
    <col min="8967" max="8967" width="22.5703125" style="2" customWidth="1"/>
    <col min="8968" max="8968" width="33" style="2" customWidth="1"/>
    <col min="8969" max="8969" width="31.42578125" style="2" customWidth="1"/>
    <col min="8970" max="8970" width="20.7109375" style="2" customWidth="1"/>
    <col min="8971" max="8971" width="20.42578125" style="2" customWidth="1"/>
    <col min="8972" max="9217" width="11.42578125" style="2"/>
    <col min="9218" max="9218" width="23.42578125" style="2" customWidth="1"/>
    <col min="9219" max="9219" width="20.42578125" style="2" customWidth="1"/>
    <col min="9220" max="9220" width="27.85546875" style="2" customWidth="1"/>
    <col min="9221" max="9221" width="3.5703125" style="2" bestFit="1" customWidth="1"/>
    <col min="9222" max="9222" width="20.140625" style="2" customWidth="1"/>
    <col min="9223" max="9223" width="22.5703125" style="2" customWidth="1"/>
    <col min="9224" max="9224" width="33" style="2" customWidth="1"/>
    <col min="9225" max="9225" width="31.42578125" style="2" customWidth="1"/>
    <col min="9226" max="9226" width="20.7109375" style="2" customWidth="1"/>
    <col min="9227" max="9227" width="20.42578125" style="2" customWidth="1"/>
    <col min="9228" max="9473" width="11.42578125" style="2"/>
    <col min="9474" max="9474" width="23.42578125" style="2" customWidth="1"/>
    <col min="9475" max="9475" width="20.42578125" style="2" customWidth="1"/>
    <col min="9476" max="9476" width="27.85546875" style="2" customWidth="1"/>
    <col min="9477" max="9477" width="3.5703125" style="2" bestFit="1" customWidth="1"/>
    <col min="9478" max="9478" width="20.140625" style="2" customWidth="1"/>
    <col min="9479" max="9479" width="22.5703125" style="2" customWidth="1"/>
    <col min="9480" max="9480" width="33" style="2" customWidth="1"/>
    <col min="9481" max="9481" width="31.42578125" style="2" customWidth="1"/>
    <col min="9482" max="9482" width="20.7109375" style="2" customWidth="1"/>
    <col min="9483" max="9483" width="20.42578125" style="2" customWidth="1"/>
    <col min="9484" max="9729" width="11.42578125" style="2"/>
    <col min="9730" max="9730" width="23.42578125" style="2" customWidth="1"/>
    <col min="9731" max="9731" width="20.42578125" style="2" customWidth="1"/>
    <col min="9732" max="9732" width="27.85546875" style="2" customWidth="1"/>
    <col min="9733" max="9733" width="3.5703125" style="2" bestFit="1" customWidth="1"/>
    <col min="9734" max="9734" width="20.140625" style="2" customWidth="1"/>
    <col min="9735" max="9735" width="22.5703125" style="2" customWidth="1"/>
    <col min="9736" max="9736" width="33" style="2" customWidth="1"/>
    <col min="9737" max="9737" width="31.42578125" style="2" customWidth="1"/>
    <col min="9738" max="9738" width="20.7109375" style="2" customWidth="1"/>
    <col min="9739" max="9739" width="20.42578125" style="2" customWidth="1"/>
    <col min="9740" max="9985" width="11.42578125" style="2"/>
    <col min="9986" max="9986" width="23.42578125" style="2" customWidth="1"/>
    <col min="9987" max="9987" width="20.42578125" style="2" customWidth="1"/>
    <col min="9988" max="9988" width="27.85546875" style="2" customWidth="1"/>
    <col min="9989" max="9989" width="3.5703125" style="2" bestFit="1" customWidth="1"/>
    <col min="9990" max="9990" width="20.140625" style="2" customWidth="1"/>
    <col min="9991" max="9991" width="22.5703125" style="2" customWidth="1"/>
    <col min="9992" max="9992" width="33" style="2" customWidth="1"/>
    <col min="9993" max="9993" width="31.42578125" style="2" customWidth="1"/>
    <col min="9994" max="9994" width="20.7109375" style="2" customWidth="1"/>
    <col min="9995" max="9995" width="20.42578125" style="2" customWidth="1"/>
    <col min="9996" max="10241" width="11.42578125" style="2"/>
    <col min="10242" max="10242" width="23.42578125" style="2" customWidth="1"/>
    <col min="10243" max="10243" width="20.42578125" style="2" customWidth="1"/>
    <col min="10244" max="10244" width="27.85546875" style="2" customWidth="1"/>
    <col min="10245" max="10245" width="3.5703125" style="2" bestFit="1" customWidth="1"/>
    <col min="10246" max="10246" width="20.140625" style="2" customWidth="1"/>
    <col min="10247" max="10247" width="22.5703125" style="2" customWidth="1"/>
    <col min="10248" max="10248" width="33" style="2" customWidth="1"/>
    <col min="10249" max="10249" width="31.42578125" style="2" customWidth="1"/>
    <col min="10250" max="10250" width="20.7109375" style="2" customWidth="1"/>
    <col min="10251" max="10251" width="20.42578125" style="2" customWidth="1"/>
    <col min="10252" max="10497" width="11.42578125" style="2"/>
    <col min="10498" max="10498" width="23.42578125" style="2" customWidth="1"/>
    <col min="10499" max="10499" width="20.42578125" style="2" customWidth="1"/>
    <col min="10500" max="10500" width="27.85546875" style="2" customWidth="1"/>
    <col min="10501" max="10501" width="3.5703125" style="2" bestFit="1" customWidth="1"/>
    <col min="10502" max="10502" width="20.140625" style="2" customWidth="1"/>
    <col min="10503" max="10503" width="22.5703125" style="2" customWidth="1"/>
    <col min="10504" max="10504" width="33" style="2" customWidth="1"/>
    <col min="10505" max="10505" width="31.42578125" style="2" customWidth="1"/>
    <col min="10506" max="10506" width="20.7109375" style="2" customWidth="1"/>
    <col min="10507" max="10507" width="20.42578125" style="2" customWidth="1"/>
    <col min="10508" max="10753" width="11.42578125" style="2"/>
    <col min="10754" max="10754" width="23.42578125" style="2" customWidth="1"/>
    <col min="10755" max="10755" width="20.42578125" style="2" customWidth="1"/>
    <col min="10756" max="10756" width="27.85546875" style="2" customWidth="1"/>
    <col min="10757" max="10757" width="3.5703125" style="2" bestFit="1" customWidth="1"/>
    <col min="10758" max="10758" width="20.140625" style="2" customWidth="1"/>
    <col min="10759" max="10759" width="22.5703125" style="2" customWidth="1"/>
    <col min="10760" max="10760" width="33" style="2" customWidth="1"/>
    <col min="10761" max="10761" width="31.42578125" style="2" customWidth="1"/>
    <col min="10762" max="10762" width="20.7109375" style="2" customWidth="1"/>
    <col min="10763" max="10763" width="20.42578125" style="2" customWidth="1"/>
    <col min="10764" max="11009" width="11.42578125" style="2"/>
    <col min="11010" max="11010" width="23.42578125" style="2" customWidth="1"/>
    <col min="11011" max="11011" width="20.42578125" style="2" customWidth="1"/>
    <col min="11012" max="11012" width="27.85546875" style="2" customWidth="1"/>
    <col min="11013" max="11013" width="3.5703125" style="2" bestFit="1" customWidth="1"/>
    <col min="11014" max="11014" width="20.140625" style="2" customWidth="1"/>
    <col min="11015" max="11015" width="22.5703125" style="2" customWidth="1"/>
    <col min="11016" max="11016" width="33" style="2" customWidth="1"/>
    <col min="11017" max="11017" width="31.42578125" style="2" customWidth="1"/>
    <col min="11018" max="11018" width="20.7109375" style="2" customWidth="1"/>
    <col min="11019" max="11019" width="20.42578125" style="2" customWidth="1"/>
    <col min="11020" max="11265" width="11.42578125" style="2"/>
    <col min="11266" max="11266" width="23.42578125" style="2" customWidth="1"/>
    <col min="11267" max="11267" width="20.42578125" style="2" customWidth="1"/>
    <col min="11268" max="11268" width="27.85546875" style="2" customWidth="1"/>
    <col min="11269" max="11269" width="3.5703125" style="2" bestFit="1" customWidth="1"/>
    <col min="11270" max="11270" width="20.140625" style="2" customWidth="1"/>
    <col min="11271" max="11271" width="22.5703125" style="2" customWidth="1"/>
    <col min="11272" max="11272" width="33" style="2" customWidth="1"/>
    <col min="11273" max="11273" width="31.42578125" style="2" customWidth="1"/>
    <col min="11274" max="11274" width="20.7109375" style="2" customWidth="1"/>
    <col min="11275" max="11275" width="20.42578125" style="2" customWidth="1"/>
    <col min="11276" max="11521" width="11.42578125" style="2"/>
    <col min="11522" max="11522" width="23.42578125" style="2" customWidth="1"/>
    <col min="11523" max="11523" width="20.42578125" style="2" customWidth="1"/>
    <col min="11524" max="11524" width="27.85546875" style="2" customWidth="1"/>
    <col min="11525" max="11525" width="3.5703125" style="2" bestFit="1" customWidth="1"/>
    <col min="11526" max="11526" width="20.140625" style="2" customWidth="1"/>
    <col min="11527" max="11527" width="22.5703125" style="2" customWidth="1"/>
    <col min="11528" max="11528" width="33" style="2" customWidth="1"/>
    <col min="11529" max="11529" width="31.42578125" style="2" customWidth="1"/>
    <col min="11530" max="11530" width="20.7109375" style="2" customWidth="1"/>
    <col min="11531" max="11531" width="20.42578125" style="2" customWidth="1"/>
    <col min="11532" max="11777" width="11.42578125" style="2"/>
    <col min="11778" max="11778" width="23.42578125" style="2" customWidth="1"/>
    <col min="11779" max="11779" width="20.42578125" style="2" customWidth="1"/>
    <col min="11780" max="11780" width="27.85546875" style="2" customWidth="1"/>
    <col min="11781" max="11781" width="3.5703125" style="2" bestFit="1" customWidth="1"/>
    <col min="11782" max="11782" width="20.140625" style="2" customWidth="1"/>
    <col min="11783" max="11783" width="22.5703125" style="2" customWidth="1"/>
    <col min="11784" max="11784" width="33" style="2" customWidth="1"/>
    <col min="11785" max="11785" width="31.42578125" style="2" customWidth="1"/>
    <col min="11786" max="11786" width="20.7109375" style="2" customWidth="1"/>
    <col min="11787" max="11787" width="20.42578125" style="2" customWidth="1"/>
    <col min="11788" max="12033" width="11.42578125" style="2"/>
    <col min="12034" max="12034" width="23.42578125" style="2" customWidth="1"/>
    <col min="12035" max="12035" width="20.42578125" style="2" customWidth="1"/>
    <col min="12036" max="12036" width="27.85546875" style="2" customWidth="1"/>
    <col min="12037" max="12037" width="3.5703125" style="2" bestFit="1" customWidth="1"/>
    <col min="12038" max="12038" width="20.140625" style="2" customWidth="1"/>
    <col min="12039" max="12039" width="22.5703125" style="2" customWidth="1"/>
    <col min="12040" max="12040" width="33" style="2" customWidth="1"/>
    <col min="12041" max="12041" width="31.42578125" style="2" customWidth="1"/>
    <col min="12042" max="12042" width="20.7109375" style="2" customWidth="1"/>
    <col min="12043" max="12043" width="20.42578125" style="2" customWidth="1"/>
    <col min="12044" max="12289" width="11.42578125" style="2"/>
    <col min="12290" max="12290" width="23.42578125" style="2" customWidth="1"/>
    <col min="12291" max="12291" width="20.42578125" style="2" customWidth="1"/>
    <col min="12292" max="12292" width="27.85546875" style="2" customWidth="1"/>
    <col min="12293" max="12293" width="3.5703125" style="2" bestFit="1" customWidth="1"/>
    <col min="12294" max="12294" width="20.140625" style="2" customWidth="1"/>
    <col min="12295" max="12295" width="22.5703125" style="2" customWidth="1"/>
    <col min="12296" max="12296" width="33" style="2" customWidth="1"/>
    <col min="12297" max="12297" width="31.42578125" style="2" customWidth="1"/>
    <col min="12298" max="12298" width="20.7109375" style="2" customWidth="1"/>
    <col min="12299" max="12299" width="20.42578125" style="2" customWidth="1"/>
    <col min="12300" max="12545" width="11.42578125" style="2"/>
    <col min="12546" max="12546" width="23.42578125" style="2" customWidth="1"/>
    <col min="12547" max="12547" width="20.42578125" style="2" customWidth="1"/>
    <col min="12548" max="12548" width="27.85546875" style="2" customWidth="1"/>
    <col min="12549" max="12549" width="3.5703125" style="2" bestFit="1" customWidth="1"/>
    <col min="12550" max="12550" width="20.140625" style="2" customWidth="1"/>
    <col min="12551" max="12551" width="22.5703125" style="2" customWidth="1"/>
    <col min="12552" max="12552" width="33" style="2" customWidth="1"/>
    <col min="12553" max="12553" width="31.42578125" style="2" customWidth="1"/>
    <col min="12554" max="12554" width="20.7109375" style="2" customWidth="1"/>
    <col min="12555" max="12555" width="20.42578125" style="2" customWidth="1"/>
    <col min="12556" max="12801" width="11.42578125" style="2"/>
    <col min="12802" max="12802" width="23.42578125" style="2" customWidth="1"/>
    <col min="12803" max="12803" width="20.42578125" style="2" customWidth="1"/>
    <col min="12804" max="12804" width="27.85546875" style="2" customWidth="1"/>
    <col min="12805" max="12805" width="3.5703125" style="2" bestFit="1" customWidth="1"/>
    <col min="12806" max="12806" width="20.140625" style="2" customWidth="1"/>
    <col min="12807" max="12807" width="22.5703125" style="2" customWidth="1"/>
    <col min="12808" max="12808" width="33" style="2" customWidth="1"/>
    <col min="12809" max="12809" width="31.42578125" style="2" customWidth="1"/>
    <col min="12810" max="12810" width="20.7109375" style="2" customWidth="1"/>
    <col min="12811" max="12811" width="20.42578125" style="2" customWidth="1"/>
    <col min="12812" max="13057" width="11.42578125" style="2"/>
    <col min="13058" max="13058" width="23.42578125" style="2" customWidth="1"/>
    <col min="13059" max="13059" width="20.42578125" style="2" customWidth="1"/>
    <col min="13060" max="13060" width="27.85546875" style="2" customWidth="1"/>
    <col min="13061" max="13061" width="3.5703125" style="2" bestFit="1" customWidth="1"/>
    <col min="13062" max="13062" width="20.140625" style="2" customWidth="1"/>
    <col min="13063" max="13063" width="22.5703125" style="2" customWidth="1"/>
    <col min="13064" max="13064" width="33" style="2" customWidth="1"/>
    <col min="13065" max="13065" width="31.42578125" style="2" customWidth="1"/>
    <col min="13066" max="13066" width="20.7109375" style="2" customWidth="1"/>
    <col min="13067" max="13067" width="20.42578125" style="2" customWidth="1"/>
    <col min="13068" max="13313" width="11.42578125" style="2"/>
    <col min="13314" max="13314" width="23.42578125" style="2" customWidth="1"/>
    <col min="13315" max="13315" width="20.42578125" style="2" customWidth="1"/>
    <col min="13316" max="13316" width="27.85546875" style="2" customWidth="1"/>
    <col min="13317" max="13317" width="3.5703125" style="2" bestFit="1" customWidth="1"/>
    <col min="13318" max="13318" width="20.140625" style="2" customWidth="1"/>
    <col min="13319" max="13319" width="22.5703125" style="2" customWidth="1"/>
    <col min="13320" max="13320" width="33" style="2" customWidth="1"/>
    <col min="13321" max="13321" width="31.42578125" style="2" customWidth="1"/>
    <col min="13322" max="13322" width="20.7109375" style="2" customWidth="1"/>
    <col min="13323" max="13323" width="20.42578125" style="2" customWidth="1"/>
    <col min="13324" max="13569" width="11.42578125" style="2"/>
    <col min="13570" max="13570" width="23.42578125" style="2" customWidth="1"/>
    <col min="13571" max="13571" width="20.42578125" style="2" customWidth="1"/>
    <col min="13572" max="13572" width="27.85546875" style="2" customWidth="1"/>
    <col min="13573" max="13573" width="3.5703125" style="2" bestFit="1" customWidth="1"/>
    <col min="13574" max="13574" width="20.140625" style="2" customWidth="1"/>
    <col min="13575" max="13575" width="22.5703125" style="2" customWidth="1"/>
    <col min="13576" max="13576" width="33" style="2" customWidth="1"/>
    <col min="13577" max="13577" width="31.42578125" style="2" customWidth="1"/>
    <col min="13578" max="13578" width="20.7109375" style="2" customWidth="1"/>
    <col min="13579" max="13579" width="20.42578125" style="2" customWidth="1"/>
    <col min="13580" max="13825" width="11.42578125" style="2"/>
    <col min="13826" max="13826" width="23.42578125" style="2" customWidth="1"/>
    <col min="13827" max="13827" width="20.42578125" style="2" customWidth="1"/>
    <col min="13828" max="13828" width="27.85546875" style="2" customWidth="1"/>
    <col min="13829" max="13829" width="3.5703125" style="2" bestFit="1" customWidth="1"/>
    <col min="13830" max="13830" width="20.140625" style="2" customWidth="1"/>
    <col min="13831" max="13831" width="22.5703125" style="2" customWidth="1"/>
    <col min="13832" max="13832" width="33" style="2" customWidth="1"/>
    <col min="13833" max="13833" width="31.42578125" style="2" customWidth="1"/>
    <col min="13834" max="13834" width="20.7109375" style="2" customWidth="1"/>
    <col min="13835" max="13835" width="20.42578125" style="2" customWidth="1"/>
    <col min="13836" max="14081" width="11.42578125" style="2"/>
    <col min="14082" max="14082" width="23.42578125" style="2" customWidth="1"/>
    <col min="14083" max="14083" width="20.42578125" style="2" customWidth="1"/>
    <col min="14084" max="14084" width="27.85546875" style="2" customWidth="1"/>
    <col min="14085" max="14085" width="3.5703125" style="2" bestFit="1" customWidth="1"/>
    <col min="14086" max="14086" width="20.140625" style="2" customWidth="1"/>
    <col min="14087" max="14087" width="22.5703125" style="2" customWidth="1"/>
    <col min="14088" max="14088" width="33" style="2" customWidth="1"/>
    <col min="14089" max="14089" width="31.42578125" style="2" customWidth="1"/>
    <col min="14090" max="14090" width="20.7109375" style="2" customWidth="1"/>
    <col min="14091" max="14091" width="20.42578125" style="2" customWidth="1"/>
    <col min="14092" max="14337" width="11.42578125" style="2"/>
    <col min="14338" max="14338" width="23.42578125" style="2" customWidth="1"/>
    <col min="14339" max="14339" width="20.42578125" style="2" customWidth="1"/>
    <col min="14340" max="14340" width="27.85546875" style="2" customWidth="1"/>
    <col min="14341" max="14341" width="3.5703125" style="2" bestFit="1" customWidth="1"/>
    <col min="14342" max="14342" width="20.140625" style="2" customWidth="1"/>
    <col min="14343" max="14343" width="22.5703125" style="2" customWidth="1"/>
    <col min="14344" max="14344" width="33" style="2" customWidth="1"/>
    <col min="14345" max="14345" width="31.42578125" style="2" customWidth="1"/>
    <col min="14346" max="14346" width="20.7109375" style="2" customWidth="1"/>
    <col min="14347" max="14347" width="20.42578125" style="2" customWidth="1"/>
    <col min="14348" max="14593" width="11.42578125" style="2"/>
    <col min="14594" max="14594" width="23.42578125" style="2" customWidth="1"/>
    <col min="14595" max="14595" width="20.42578125" style="2" customWidth="1"/>
    <col min="14596" max="14596" width="27.85546875" style="2" customWidth="1"/>
    <col min="14597" max="14597" width="3.5703125" style="2" bestFit="1" customWidth="1"/>
    <col min="14598" max="14598" width="20.140625" style="2" customWidth="1"/>
    <col min="14599" max="14599" width="22.5703125" style="2" customWidth="1"/>
    <col min="14600" max="14600" width="33" style="2" customWidth="1"/>
    <col min="14601" max="14601" width="31.42578125" style="2" customWidth="1"/>
    <col min="14602" max="14602" width="20.7109375" style="2" customWidth="1"/>
    <col min="14603" max="14603" width="20.42578125" style="2" customWidth="1"/>
    <col min="14604" max="14849" width="11.42578125" style="2"/>
    <col min="14850" max="14850" width="23.42578125" style="2" customWidth="1"/>
    <col min="14851" max="14851" width="20.42578125" style="2" customWidth="1"/>
    <col min="14852" max="14852" width="27.85546875" style="2" customWidth="1"/>
    <col min="14853" max="14853" width="3.5703125" style="2" bestFit="1" customWidth="1"/>
    <col min="14854" max="14854" width="20.140625" style="2" customWidth="1"/>
    <col min="14855" max="14855" width="22.5703125" style="2" customWidth="1"/>
    <col min="14856" max="14856" width="33" style="2" customWidth="1"/>
    <col min="14857" max="14857" width="31.42578125" style="2" customWidth="1"/>
    <col min="14858" max="14858" width="20.7109375" style="2" customWidth="1"/>
    <col min="14859" max="14859" width="20.42578125" style="2" customWidth="1"/>
    <col min="14860" max="15105" width="11.42578125" style="2"/>
    <col min="15106" max="15106" width="23.42578125" style="2" customWidth="1"/>
    <col min="15107" max="15107" width="20.42578125" style="2" customWidth="1"/>
    <col min="15108" max="15108" width="27.85546875" style="2" customWidth="1"/>
    <col min="15109" max="15109" width="3.5703125" style="2" bestFit="1" customWidth="1"/>
    <col min="15110" max="15110" width="20.140625" style="2" customWidth="1"/>
    <col min="15111" max="15111" width="22.5703125" style="2" customWidth="1"/>
    <col min="15112" max="15112" width="33" style="2" customWidth="1"/>
    <col min="15113" max="15113" width="31.42578125" style="2" customWidth="1"/>
    <col min="15114" max="15114" width="20.7109375" style="2" customWidth="1"/>
    <col min="15115" max="15115" width="20.42578125" style="2" customWidth="1"/>
    <col min="15116" max="15361" width="11.42578125" style="2"/>
    <col min="15362" max="15362" width="23.42578125" style="2" customWidth="1"/>
    <col min="15363" max="15363" width="20.42578125" style="2" customWidth="1"/>
    <col min="15364" max="15364" width="27.85546875" style="2" customWidth="1"/>
    <col min="15365" max="15365" width="3.5703125" style="2" bestFit="1" customWidth="1"/>
    <col min="15366" max="15366" width="20.140625" style="2" customWidth="1"/>
    <col min="15367" max="15367" width="22.5703125" style="2" customWidth="1"/>
    <col min="15368" max="15368" width="33" style="2" customWidth="1"/>
    <col min="15369" max="15369" width="31.42578125" style="2" customWidth="1"/>
    <col min="15370" max="15370" width="20.7109375" style="2" customWidth="1"/>
    <col min="15371" max="15371" width="20.42578125" style="2" customWidth="1"/>
    <col min="15372" max="15617" width="11.42578125" style="2"/>
    <col min="15618" max="15618" width="23.42578125" style="2" customWidth="1"/>
    <col min="15619" max="15619" width="20.42578125" style="2" customWidth="1"/>
    <col min="15620" max="15620" width="27.85546875" style="2" customWidth="1"/>
    <col min="15621" max="15621" width="3.5703125" style="2" bestFit="1" customWidth="1"/>
    <col min="15622" max="15622" width="20.140625" style="2" customWidth="1"/>
    <col min="15623" max="15623" width="22.5703125" style="2" customWidth="1"/>
    <col min="15624" max="15624" width="33" style="2" customWidth="1"/>
    <col min="15625" max="15625" width="31.42578125" style="2" customWidth="1"/>
    <col min="15626" max="15626" width="20.7109375" style="2" customWidth="1"/>
    <col min="15627" max="15627" width="20.42578125" style="2" customWidth="1"/>
    <col min="15628" max="15873" width="11.42578125" style="2"/>
    <col min="15874" max="15874" width="23.42578125" style="2" customWidth="1"/>
    <col min="15875" max="15875" width="20.42578125" style="2" customWidth="1"/>
    <col min="15876" max="15876" width="27.85546875" style="2" customWidth="1"/>
    <col min="15877" max="15877" width="3.5703125" style="2" bestFit="1" customWidth="1"/>
    <col min="15878" max="15878" width="20.140625" style="2" customWidth="1"/>
    <col min="15879" max="15879" width="22.5703125" style="2" customWidth="1"/>
    <col min="15880" max="15880" width="33" style="2" customWidth="1"/>
    <col min="15881" max="15881" width="31.42578125" style="2" customWidth="1"/>
    <col min="15882" max="15882" width="20.7109375" style="2" customWidth="1"/>
    <col min="15883" max="15883" width="20.42578125" style="2" customWidth="1"/>
    <col min="15884" max="16129" width="11.42578125" style="2"/>
    <col min="16130" max="16130" width="23.42578125" style="2" customWidth="1"/>
    <col min="16131" max="16131" width="20.42578125" style="2" customWidth="1"/>
    <col min="16132" max="16132" width="27.85546875" style="2" customWidth="1"/>
    <col min="16133" max="16133" width="3.5703125" style="2" bestFit="1" customWidth="1"/>
    <col min="16134" max="16134" width="20.140625" style="2" customWidth="1"/>
    <col min="16135" max="16135" width="22.5703125" style="2" customWidth="1"/>
    <col min="16136" max="16136" width="33" style="2" customWidth="1"/>
    <col min="16137" max="16137" width="31.42578125" style="2" customWidth="1"/>
    <col min="16138" max="16138" width="20.7109375" style="2" customWidth="1"/>
    <col min="16139" max="16139" width="20.42578125" style="2" customWidth="1"/>
    <col min="16140" max="16384" width="11.42578125" style="2"/>
  </cols>
  <sheetData>
    <row r="1" spans="2:11" ht="9" customHeight="1"/>
    <row r="2" spans="2:11" ht="16.5" customHeight="1">
      <c r="B2" s="33"/>
      <c r="C2" s="33"/>
      <c r="D2" s="33" t="s">
        <v>40</v>
      </c>
      <c r="E2" s="33"/>
      <c r="F2" s="33"/>
      <c r="G2" s="33"/>
      <c r="H2" s="33"/>
      <c r="I2" s="33"/>
      <c r="J2" s="17" t="s">
        <v>155</v>
      </c>
      <c r="K2" s="17"/>
    </row>
    <row r="3" spans="2:11" ht="16.5" customHeight="1">
      <c r="B3" s="33"/>
      <c r="C3" s="33"/>
      <c r="D3" s="33"/>
      <c r="E3" s="33"/>
      <c r="F3" s="33"/>
      <c r="G3" s="33"/>
      <c r="H3" s="33"/>
      <c r="I3" s="33"/>
      <c r="J3" s="17" t="s">
        <v>42</v>
      </c>
      <c r="K3" s="17"/>
    </row>
    <row r="4" spans="2:11" ht="16.5" customHeight="1">
      <c r="B4" s="33"/>
      <c r="C4" s="33"/>
      <c r="D4" s="33"/>
      <c r="E4" s="33"/>
      <c r="F4" s="33"/>
      <c r="G4" s="33"/>
      <c r="H4" s="33"/>
      <c r="I4" s="33"/>
      <c r="J4" s="17" t="s">
        <v>47</v>
      </c>
      <c r="K4" s="17"/>
    </row>
    <row r="5" spans="2:11" ht="34.5" customHeight="1">
      <c r="B5" s="4" t="s">
        <v>0</v>
      </c>
      <c r="C5" s="35" t="s">
        <v>41</v>
      </c>
      <c r="D5" s="35"/>
      <c r="E5" s="42" t="s">
        <v>1</v>
      </c>
      <c r="F5" s="42"/>
      <c r="G5" s="43" t="s">
        <v>43</v>
      </c>
      <c r="H5" s="43"/>
      <c r="I5" s="43"/>
      <c r="J5" s="43"/>
      <c r="K5" s="43"/>
    </row>
    <row r="6" spans="2:11" ht="21" customHeight="1">
      <c r="B6" s="4" t="s">
        <v>2</v>
      </c>
      <c r="C6" s="17" t="s">
        <v>46</v>
      </c>
      <c r="D6" s="17"/>
      <c r="E6" s="17"/>
      <c r="F6" s="17"/>
      <c r="G6" s="17"/>
      <c r="H6" s="17"/>
      <c r="I6" s="17"/>
      <c r="J6" s="17"/>
      <c r="K6" s="17"/>
    </row>
    <row r="7" spans="2:11" ht="21" customHeight="1">
      <c r="B7" s="4" t="s">
        <v>3</v>
      </c>
      <c r="C7" s="17" t="s">
        <v>45</v>
      </c>
      <c r="D7" s="17"/>
      <c r="E7" s="17"/>
      <c r="F7" s="17"/>
      <c r="G7" s="17"/>
      <c r="H7" s="17"/>
      <c r="I7" s="17"/>
      <c r="J7" s="17"/>
      <c r="K7" s="17"/>
    </row>
    <row r="8" spans="2:11" ht="24.75" customHeight="1">
      <c r="B8" s="33" t="s">
        <v>4</v>
      </c>
      <c r="C8" s="37" t="s">
        <v>5</v>
      </c>
      <c r="D8" s="33" t="s">
        <v>6</v>
      </c>
      <c r="E8" s="39" t="s">
        <v>7</v>
      </c>
      <c r="F8" s="37" t="s">
        <v>8</v>
      </c>
      <c r="G8" s="37" t="s">
        <v>9</v>
      </c>
      <c r="H8" s="41" t="s">
        <v>10</v>
      </c>
      <c r="I8" s="41"/>
      <c r="J8" s="37" t="s">
        <v>11</v>
      </c>
      <c r="K8" s="37" t="s">
        <v>12</v>
      </c>
    </row>
    <row r="9" spans="2:11" ht="42" customHeight="1">
      <c r="B9" s="33"/>
      <c r="C9" s="37"/>
      <c r="D9" s="33"/>
      <c r="E9" s="40"/>
      <c r="F9" s="37"/>
      <c r="G9" s="37"/>
      <c r="H9" s="5" t="s">
        <v>158</v>
      </c>
      <c r="I9" s="5" t="s">
        <v>13</v>
      </c>
      <c r="J9" s="37"/>
      <c r="K9" s="37"/>
    </row>
    <row r="10" spans="2:11" ht="63.75" customHeight="1">
      <c r="B10" s="6" t="s">
        <v>14</v>
      </c>
      <c r="C10" s="9" t="s">
        <v>48</v>
      </c>
      <c r="D10" s="6" t="s">
        <v>62</v>
      </c>
      <c r="E10" s="13" t="s">
        <v>15</v>
      </c>
      <c r="F10" s="7" t="s">
        <v>49</v>
      </c>
      <c r="G10" s="7" t="s">
        <v>49</v>
      </c>
      <c r="H10" s="8" t="s">
        <v>53</v>
      </c>
      <c r="I10" s="8" t="s">
        <v>54</v>
      </c>
      <c r="J10" s="9" t="s">
        <v>63</v>
      </c>
      <c r="K10" s="9" t="s">
        <v>41</v>
      </c>
    </row>
    <row r="11" spans="2:11" ht="61.5" customHeight="1">
      <c r="B11" s="6" t="s">
        <v>16</v>
      </c>
      <c r="C11" s="9" t="s">
        <v>61</v>
      </c>
      <c r="D11" s="6" t="s">
        <v>51</v>
      </c>
      <c r="E11" s="13" t="s">
        <v>17</v>
      </c>
      <c r="F11" s="7" t="s">
        <v>44</v>
      </c>
      <c r="G11" s="7" t="s">
        <v>52</v>
      </c>
      <c r="H11" s="8" t="s">
        <v>18</v>
      </c>
      <c r="I11" s="8" t="s">
        <v>59</v>
      </c>
      <c r="J11" s="9" t="s">
        <v>60</v>
      </c>
      <c r="K11" s="9" t="s">
        <v>61</v>
      </c>
    </row>
    <row r="12" spans="2:11" ht="71.25" customHeight="1">
      <c r="B12" s="6" t="s">
        <v>55</v>
      </c>
      <c r="C12" s="9" t="s">
        <v>79</v>
      </c>
      <c r="D12" s="6" t="s">
        <v>56</v>
      </c>
      <c r="E12" s="13" t="s">
        <v>15</v>
      </c>
      <c r="F12" s="10" t="s">
        <v>50</v>
      </c>
      <c r="G12" s="7" t="s">
        <v>49</v>
      </c>
      <c r="H12" s="8" t="s">
        <v>57</v>
      </c>
      <c r="I12" s="8" t="s">
        <v>58</v>
      </c>
      <c r="J12" s="9" t="s">
        <v>65</v>
      </c>
      <c r="K12" s="9" t="s">
        <v>64</v>
      </c>
    </row>
    <row r="13" spans="2:11" ht="80.25" customHeight="1">
      <c r="B13" s="6" t="s">
        <v>74</v>
      </c>
      <c r="C13" s="9" t="s">
        <v>79</v>
      </c>
      <c r="D13" s="6" t="s">
        <v>66</v>
      </c>
      <c r="E13" s="13" t="s">
        <v>15</v>
      </c>
      <c r="F13" s="10" t="s">
        <v>50</v>
      </c>
      <c r="G13" s="7" t="s">
        <v>49</v>
      </c>
      <c r="H13" s="8" t="s">
        <v>57</v>
      </c>
      <c r="I13" s="8" t="s">
        <v>67</v>
      </c>
      <c r="J13" s="9" t="s">
        <v>68</v>
      </c>
      <c r="K13" s="9" t="s">
        <v>69</v>
      </c>
    </row>
    <row r="14" spans="2:11" ht="79.5" customHeight="1">
      <c r="B14" s="6" t="s">
        <v>75</v>
      </c>
      <c r="C14" s="9" t="s">
        <v>79</v>
      </c>
      <c r="D14" s="6" t="s">
        <v>70</v>
      </c>
      <c r="E14" s="13" t="s">
        <v>15</v>
      </c>
      <c r="F14" s="10" t="s">
        <v>50</v>
      </c>
      <c r="G14" s="7" t="s">
        <v>49</v>
      </c>
      <c r="H14" s="8" t="s">
        <v>71</v>
      </c>
      <c r="I14" s="8" t="s">
        <v>72</v>
      </c>
      <c r="J14" s="9" t="s">
        <v>73</v>
      </c>
      <c r="K14" s="9" t="s">
        <v>41</v>
      </c>
    </row>
    <row r="15" spans="2:11" ht="102.75" customHeight="1">
      <c r="B15" s="9" t="s">
        <v>77</v>
      </c>
      <c r="C15" s="9" t="s">
        <v>78</v>
      </c>
      <c r="D15" s="6" t="s">
        <v>76</v>
      </c>
      <c r="E15" s="10" t="s">
        <v>17</v>
      </c>
      <c r="F15" s="10" t="s">
        <v>49</v>
      </c>
      <c r="G15" s="10" t="s">
        <v>49</v>
      </c>
      <c r="H15" s="8" t="s">
        <v>80</v>
      </c>
      <c r="I15" s="8" t="s">
        <v>72</v>
      </c>
      <c r="J15" s="8" t="s">
        <v>81</v>
      </c>
      <c r="K15" s="9" t="s">
        <v>41</v>
      </c>
    </row>
    <row r="16" spans="2:11" ht="93" customHeight="1">
      <c r="B16" s="6" t="s">
        <v>82</v>
      </c>
      <c r="C16" s="6" t="s">
        <v>83</v>
      </c>
      <c r="D16" s="6" t="s">
        <v>84</v>
      </c>
      <c r="E16" s="10" t="s">
        <v>15</v>
      </c>
      <c r="F16" s="10" t="s">
        <v>49</v>
      </c>
      <c r="G16" s="10" t="s">
        <v>49</v>
      </c>
      <c r="H16" s="6" t="s">
        <v>85</v>
      </c>
      <c r="I16" s="8" t="s">
        <v>72</v>
      </c>
      <c r="J16" s="11" t="s">
        <v>86</v>
      </c>
      <c r="K16" s="6" t="s">
        <v>87</v>
      </c>
    </row>
    <row r="17" spans="2:11" ht="72.75" customHeight="1">
      <c r="B17" s="6" t="s">
        <v>88</v>
      </c>
      <c r="C17" s="6" t="s">
        <v>79</v>
      </c>
      <c r="D17" s="6" t="s">
        <v>89</v>
      </c>
      <c r="E17" s="10" t="s">
        <v>15</v>
      </c>
      <c r="F17" s="10" t="s">
        <v>50</v>
      </c>
      <c r="G17" s="10" t="s">
        <v>50</v>
      </c>
      <c r="H17" s="12" t="s">
        <v>91</v>
      </c>
      <c r="I17" s="8" t="s">
        <v>72</v>
      </c>
      <c r="J17" s="11" t="s">
        <v>90</v>
      </c>
      <c r="K17" s="6" t="s">
        <v>92</v>
      </c>
    </row>
    <row r="18" spans="2:11" ht="81.75" customHeight="1">
      <c r="B18" s="6" t="s">
        <v>94</v>
      </c>
      <c r="C18" s="6" t="s">
        <v>79</v>
      </c>
      <c r="D18" s="6" t="s">
        <v>93</v>
      </c>
      <c r="E18" s="10" t="s">
        <v>15</v>
      </c>
      <c r="F18" s="10" t="s">
        <v>49</v>
      </c>
      <c r="G18" s="10" t="s">
        <v>49</v>
      </c>
      <c r="H18" s="6" t="s">
        <v>104</v>
      </c>
      <c r="I18" s="8" t="s">
        <v>72</v>
      </c>
      <c r="J18" s="11" t="s">
        <v>95</v>
      </c>
      <c r="K18" s="6" t="s">
        <v>48</v>
      </c>
    </row>
    <row r="19" spans="2:11" ht="81.75" customHeight="1">
      <c r="B19" s="6" t="s">
        <v>20</v>
      </c>
      <c r="C19" s="6" t="s">
        <v>72</v>
      </c>
      <c r="D19" s="6" t="s">
        <v>96</v>
      </c>
      <c r="E19" s="10"/>
      <c r="F19" s="10" t="s">
        <v>49</v>
      </c>
      <c r="G19" s="10" t="s">
        <v>49</v>
      </c>
      <c r="H19" s="6" t="s">
        <v>97</v>
      </c>
      <c r="I19" s="11" t="s">
        <v>21</v>
      </c>
      <c r="J19" s="11" t="s">
        <v>22</v>
      </c>
      <c r="K19" s="6" t="s">
        <v>41</v>
      </c>
    </row>
    <row r="20" spans="2:11" ht="69" customHeight="1">
      <c r="B20" s="6" t="s">
        <v>20</v>
      </c>
      <c r="C20" s="6" t="s">
        <v>72</v>
      </c>
      <c r="D20" s="6" t="s">
        <v>103</v>
      </c>
      <c r="E20" s="10" t="s">
        <v>15</v>
      </c>
      <c r="F20" s="10" t="s">
        <v>49</v>
      </c>
      <c r="G20" s="10" t="s">
        <v>49</v>
      </c>
      <c r="H20" s="6" t="s">
        <v>104</v>
      </c>
      <c r="I20" s="11" t="s">
        <v>106</v>
      </c>
      <c r="J20" s="11" t="s">
        <v>105</v>
      </c>
      <c r="K20" s="6" t="s">
        <v>48</v>
      </c>
    </row>
    <row r="21" spans="2:11" ht="90">
      <c r="B21" s="6" t="s">
        <v>153</v>
      </c>
      <c r="C21" s="6" t="s">
        <v>72</v>
      </c>
      <c r="D21" s="6" t="s">
        <v>108</v>
      </c>
      <c r="E21" s="10" t="s">
        <v>19</v>
      </c>
      <c r="F21" s="10" t="s">
        <v>49</v>
      </c>
      <c r="G21" s="10" t="s">
        <v>49</v>
      </c>
      <c r="H21" s="6" t="s">
        <v>107</v>
      </c>
      <c r="I21" s="11" t="s">
        <v>72</v>
      </c>
      <c r="J21" s="11" t="s">
        <v>109</v>
      </c>
      <c r="K21" s="6" t="s">
        <v>48</v>
      </c>
    </row>
    <row r="22" spans="2:11" ht="105" customHeight="1">
      <c r="B22" s="6" t="s">
        <v>100</v>
      </c>
      <c r="C22" s="6" t="s">
        <v>154</v>
      </c>
      <c r="D22" s="6" t="s">
        <v>156</v>
      </c>
      <c r="E22" s="10" t="s">
        <v>23</v>
      </c>
      <c r="F22" s="7" t="s">
        <v>49</v>
      </c>
      <c r="G22" s="7" t="s">
        <v>49</v>
      </c>
      <c r="H22" s="6" t="s">
        <v>24</v>
      </c>
      <c r="I22" s="6" t="s">
        <v>101</v>
      </c>
      <c r="J22" s="6" t="s">
        <v>102</v>
      </c>
      <c r="K22" s="6" t="s">
        <v>78</v>
      </c>
    </row>
    <row r="23" spans="2:11" ht="81" customHeight="1">
      <c r="B23" s="6" t="s">
        <v>152</v>
      </c>
      <c r="C23" s="6" t="s">
        <v>78</v>
      </c>
      <c r="D23" s="6" t="s">
        <v>157</v>
      </c>
      <c r="E23" s="10" t="s">
        <v>19</v>
      </c>
      <c r="F23" s="7" t="s">
        <v>49</v>
      </c>
      <c r="G23" s="7" t="s">
        <v>49</v>
      </c>
      <c r="H23" s="6" t="s">
        <v>98</v>
      </c>
      <c r="I23" s="6" t="s">
        <v>99</v>
      </c>
      <c r="J23" s="6" t="s">
        <v>25</v>
      </c>
      <c r="K23" s="6" t="s">
        <v>78</v>
      </c>
    </row>
    <row r="24" spans="2:11" ht="15" customHeight="1">
      <c r="B24" s="31" t="s">
        <v>26</v>
      </c>
      <c r="C24" s="31"/>
      <c r="D24" s="31"/>
      <c r="E24" s="31"/>
      <c r="F24" s="31"/>
      <c r="G24" s="31"/>
      <c r="H24" s="31"/>
      <c r="I24" s="31"/>
      <c r="J24" s="31"/>
      <c r="K24" s="31"/>
    </row>
    <row r="25" spans="2:11">
      <c r="B25" s="32" t="s">
        <v>27</v>
      </c>
      <c r="C25" s="32"/>
      <c r="D25" s="32"/>
      <c r="E25" s="33" t="s">
        <v>28</v>
      </c>
      <c r="F25" s="33"/>
      <c r="G25" s="33"/>
      <c r="H25" s="33"/>
      <c r="I25" s="33" t="s">
        <v>29</v>
      </c>
      <c r="J25" s="33"/>
      <c r="K25" s="33"/>
    </row>
    <row r="26" spans="2:11" ht="15">
      <c r="B26" s="34" t="s">
        <v>44</v>
      </c>
      <c r="C26" s="34"/>
      <c r="D26" s="34"/>
      <c r="E26" s="38" t="s">
        <v>72</v>
      </c>
      <c r="F26" s="35"/>
      <c r="G26" s="35"/>
      <c r="H26" s="35"/>
      <c r="I26" s="35" t="s">
        <v>30</v>
      </c>
      <c r="J26" s="35"/>
      <c r="K26" s="35"/>
    </row>
    <row r="27" spans="2:11" ht="15">
      <c r="B27" s="34" t="s">
        <v>49</v>
      </c>
      <c r="C27" s="34"/>
      <c r="D27" s="34"/>
      <c r="E27" s="35" t="s">
        <v>112</v>
      </c>
      <c r="F27" s="35"/>
      <c r="G27" s="35"/>
      <c r="H27" s="35"/>
      <c r="I27" s="35"/>
      <c r="J27" s="35"/>
      <c r="K27" s="35"/>
    </row>
    <row r="28" spans="2:11" ht="15">
      <c r="B28" s="34" t="s">
        <v>110</v>
      </c>
      <c r="C28" s="34"/>
      <c r="D28" s="34"/>
      <c r="E28" s="35" t="s">
        <v>113</v>
      </c>
      <c r="F28" s="35"/>
      <c r="G28" s="35"/>
      <c r="H28" s="35"/>
      <c r="I28" s="13"/>
      <c r="J28" s="13"/>
      <c r="K28" s="13"/>
    </row>
    <row r="29" spans="2:11" ht="15">
      <c r="B29" s="36" t="s">
        <v>111</v>
      </c>
      <c r="C29" s="36"/>
      <c r="D29" s="36"/>
      <c r="E29" s="35" t="s">
        <v>114</v>
      </c>
      <c r="F29" s="35"/>
      <c r="G29" s="35"/>
      <c r="H29" s="35"/>
      <c r="I29" s="13"/>
      <c r="J29" s="13"/>
      <c r="K29" s="13"/>
    </row>
    <row r="30" spans="2:11">
      <c r="B30" s="31" t="s">
        <v>31</v>
      </c>
      <c r="C30" s="31"/>
      <c r="D30" s="31"/>
      <c r="E30" s="31"/>
      <c r="F30" s="31"/>
      <c r="G30" s="31"/>
      <c r="H30" s="31"/>
      <c r="I30" s="31"/>
      <c r="J30" s="31"/>
      <c r="K30" s="31"/>
    </row>
    <row r="31" spans="2:11">
      <c r="B31" s="32" t="s">
        <v>32</v>
      </c>
      <c r="C31" s="32"/>
      <c r="D31" s="32"/>
      <c r="E31" s="33" t="s">
        <v>8</v>
      </c>
      <c r="F31" s="33"/>
      <c r="G31" s="33"/>
      <c r="H31" s="33"/>
      <c r="I31" s="33" t="s">
        <v>33</v>
      </c>
      <c r="J31" s="33"/>
      <c r="K31" s="33"/>
    </row>
    <row r="32" spans="2:11" ht="15" customHeight="1">
      <c r="B32" s="29" t="s">
        <v>34</v>
      </c>
      <c r="C32" s="29"/>
      <c r="D32" s="29"/>
      <c r="E32" s="30" t="s">
        <v>44</v>
      </c>
      <c r="F32" s="30"/>
      <c r="G32" s="30"/>
      <c r="H32" s="30"/>
      <c r="I32" s="30" t="s">
        <v>35</v>
      </c>
      <c r="J32" s="30"/>
      <c r="K32" s="30"/>
    </row>
    <row r="33" spans="2:11" ht="15">
      <c r="B33" s="29" t="s">
        <v>36</v>
      </c>
      <c r="C33" s="29"/>
      <c r="D33" s="29"/>
      <c r="E33" s="30" t="s">
        <v>44</v>
      </c>
      <c r="F33" s="30"/>
      <c r="G33" s="30"/>
      <c r="H33" s="30"/>
      <c r="I33" s="30" t="s">
        <v>35</v>
      </c>
      <c r="J33" s="30"/>
      <c r="K33" s="30"/>
    </row>
    <row r="34" spans="2:11">
      <c r="B34" s="25" t="s">
        <v>37</v>
      </c>
      <c r="C34" s="25"/>
      <c r="D34" s="25"/>
      <c r="E34" s="25"/>
      <c r="F34" s="25"/>
      <c r="G34" s="25"/>
      <c r="H34" s="25"/>
      <c r="I34" s="25"/>
      <c r="J34" s="25"/>
      <c r="K34" s="25"/>
    </row>
    <row r="35" spans="2:11">
      <c r="B35" s="24" t="s">
        <v>115</v>
      </c>
      <c r="C35" s="24"/>
      <c r="D35" s="24"/>
      <c r="E35" s="24"/>
      <c r="F35" s="24"/>
      <c r="G35" s="24"/>
      <c r="H35" s="24"/>
      <c r="I35" s="24"/>
      <c r="J35" s="24"/>
      <c r="K35" s="24"/>
    </row>
    <row r="36" spans="2:11">
      <c r="B36" s="25" t="s">
        <v>116</v>
      </c>
      <c r="C36" s="25"/>
      <c r="D36" s="25"/>
      <c r="E36" s="25"/>
      <c r="F36" s="25"/>
      <c r="G36" s="25"/>
      <c r="H36" s="25"/>
      <c r="I36" s="25"/>
      <c r="J36" s="25"/>
      <c r="K36" s="25"/>
    </row>
    <row r="37" spans="2:11">
      <c r="B37" s="4" t="s">
        <v>38</v>
      </c>
      <c r="C37" s="26" t="s">
        <v>117</v>
      </c>
      <c r="D37" s="27"/>
      <c r="E37" s="27"/>
      <c r="F37" s="27"/>
      <c r="G37" s="27"/>
      <c r="H37" s="27"/>
      <c r="I37" s="27"/>
      <c r="J37" s="27"/>
      <c r="K37" s="28"/>
    </row>
    <row r="38" spans="2:11" ht="15">
      <c r="B38" s="13">
        <v>4</v>
      </c>
      <c r="C38" s="17" t="s">
        <v>130</v>
      </c>
      <c r="D38" s="17"/>
      <c r="E38" s="17"/>
      <c r="F38" s="17"/>
      <c r="G38" s="17"/>
      <c r="H38" s="17"/>
      <c r="I38" s="17"/>
      <c r="J38" s="17"/>
      <c r="K38" s="17"/>
    </row>
    <row r="39" spans="2:11" ht="18.75" customHeight="1">
      <c r="B39" s="13" t="s">
        <v>118</v>
      </c>
      <c r="C39" s="17" t="s">
        <v>119</v>
      </c>
      <c r="D39" s="17"/>
      <c r="E39" s="17"/>
      <c r="F39" s="17"/>
      <c r="G39" s="17"/>
      <c r="H39" s="17"/>
      <c r="I39" s="17"/>
      <c r="J39" s="17"/>
      <c r="K39" s="17"/>
    </row>
    <row r="40" spans="2:11" ht="18.75" customHeight="1">
      <c r="B40" s="14" t="s">
        <v>120</v>
      </c>
      <c r="C40" s="17" t="s">
        <v>127</v>
      </c>
      <c r="D40" s="17"/>
      <c r="E40" s="17"/>
      <c r="F40" s="17"/>
      <c r="G40" s="17"/>
      <c r="H40" s="17"/>
      <c r="I40" s="17"/>
      <c r="J40" s="17"/>
      <c r="K40" s="17"/>
    </row>
    <row r="41" spans="2:11" ht="18.75" customHeight="1">
      <c r="B41" s="14" t="s">
        <v>121</v>
      </c>
      <c r="C41" s="17" t="s">
        <v>128</v>
      </c>
      <c r="D41" s="17"/>
      <c r="E41" s="17"/>
      <c r="F41" s="17"/>
      <c r="G41" s="17"/>
      <c r="H41" s="17"/>
      <c r="I41" s="17"/>
      <c r="J41" s="17"/>
      <c r="K41" s="17"/>
    </row>
    <row r="42" spans="2:11" s="1" customFormat="1" ht="18.75" customHeight="1">
      <c r="B42" s="14" t="s">
        <v>122</v>
      </c>
      <c r="C42" s="17" t="s">
        <v>129</v>
      </c>
      <c r="D42" s="17"/>
      <c r="E42" s="17"/>
      <c r="F42" s="17"/>
      <c r="G42" s="17"/>
      <c r="H42" s="17"/>
      <c r="I42" s="17"/>
      <c r="J42" s="17"/>
      <c r="K42" s="17"/>
    </row>
    <row r="43" spans="2:11" s="1" customFormat="1" ht="18.75" customHeight="1">
      <c r="B43" s="14" t="s">
        <v>123</v>
      </c>
      <c r="C43" s="17" t="s">
        <v>131</v>
      </c>
      <c r="D43" s="17"/>
      <c r="E43" s="17"/>
      <c r="F43" s="17"/>
      <c r="G43" s="17"/>
      <c r="H43" s="17"/>
      <c r="I43" s="17"/>
      <c r="J43" s="17"/>
      <c r="K43" s="17"/>
    </row>
    <row r="44" spans="2:11" s="1" customFormat="1" ht="18.75" customHeight="1">
      <c r="B44" s="14">
        <v>6</v>
      </c>
      <c r="C44" s="17" t="s">
        <v>132</v>
      </c>
      <c r="D44" s="17"/>
      <c r="E44" s="17"/>
      <c r="F44" s="17"/>
      <c r="G44" s="17"/>
      <c r="H44" s="17"/>
      <c r="I44" s="17"/>
      <c r="J44" s="17"/>
      <c r="K44" s="17"/>
    </row>
    <row r="45" spans="2:11" ht="18.75" customHeight="1">
      <c r="B45" s="14">
        <v>7</v>
      </c>
      <c r="C45" s="17" t="s">
        <v>133</v>
      </c>
      <c r="D45" s="17"/>
      <c r="E45" s="17"/>
      <c r="F45" s="17"/>
      <c r="G45" s="17"/>
      <c r="H45" s="17"/>
      <c r="I45" s="17"/>
      <c r="J45" s="17"/>
      <c r="K45" s="17"/>
    </row>
    <row r="46" spans="2:11" s="1" customFormat="1" ht="18.75" customHeight="1">
      <c r="B46" s="14" t="s">
        <v>124</v>
      </c>
      <c r="C46" s="17" t="s">
        <v>134</v>
      </c>
      <c r="D46" s="17"/>
      <c r="E46" s="17"/>
      <c r="F46" s="17"/>
      <c r="G46" s="17"/>
      <c r="H46" s="17"/>
      <c r="I46" s="17"/>
      <c r="J46" s="17"/>
      <c r="K46" s="17"/>
    </row>
    <row r="47" spans="2:11" s="1" customFormat="1" ht="18.75" customHeight="1">
      <c r="B47" s="14" t="s">
        <v>125</v>
      </c>
      <c r="C47" s="17" t="s">
        <v>135</v>
      </c>
      <c r="D47" s="17"/>
      <c r="E47" s="17"/>
      <c r="F47" s="17"/>
      <c r="G47" s="17"/>
      <c r="H47" s="17"/>
      <c r="I47" s="17"/>
      <c r="J47" s="17"/>
      <c r="K47" s="17"/>
    </row>
    <row r="48" spans="2:11" s="1" customFormat="1" ht="18.75" customHeight="1">
      <c r="B48" s="14" t="s">
        <v>126</v>
      </c>
      <c r="C48" s="17" t="s">
        <v>136</v>
      </c>
      <c r="D48" s="17"/>
      <c r="E48" s="17"/>
      <c r="F48" s="17"/>
      <c r="G48" s="17"/>
      <c r="H48" s="17"/>
      <c r="I48" s="17"/>
      <c r="J48" s="17"/>
      <c r="K48" s="17"/>
    </row>
    <row r="49" spans="2:11" ht="18.75" customHeight="1">
      <c r="B49" s="14">
        <v>8</v>
      </c>
      <c r="C49" s="17" t="s">
        <v>39</v>
      </c>
      <c r="D49" s="17"/>
      <c r="E49" s="17"/>
      <c r="F49" s="17"/>
      <c r="G49" s="17"/>
      <c r="H49" s="17"/>
      <c r="I49" s="17"/>
      <c r="J49" s="17"/>
      <c r="K49" s="17"/>
    </row>
    <row r="50" spans="2:11" ht="18.75" customHeight="1">
      <c r="B50" s="14" t="s">
        <v>137</v>
      </c>
      <c r="C50" s="17" t="s">
        <v>149</v>
      </c>
      <c r="D50" s="17"/>
      <c r="E50" s="17"/>
      <c r="F50" s="17"/>
      <c r="G50" s="17"/>
      <c r="H50" s="17"/>
      <c r="I50" s="17"/>
      <c r="J50" s="17"/>
      <c r="K50" s="17"/>
    </row>
    <row r="51" spans="2:11" ht="18.75" customHeight="1">
      <c r="B51" s="14" t="s">
        <v>138</v>
      </c>
      <c r="C51" s="17" t="s">
        <v>148</v>
      </c>
      <c r="D51" s="17"/>
      <c r="E51" s="17"/>
      <c r="F51" s="17"/>
      <c r="G51" s="17"/>
      <c r="H51" s="17"/>
      <c r="I51" s="17"/>
      <c r="J51" s="17"/>
      <c r="K51" s="17"/>
    </row>
    <row r="52" spans="2:11" ht="18.75" customHeight="1">
      <c r="B52" s="14" t="s">
        <v>139</v>
      </c>
      <c r="C52" s="17" t="s">
        <v>147</v>
      </c>
      <c r="D52" s="17"/>
      <c r="E52" s="17"/>
      <c r="F52" s="17"/>
      <c r="G52" s="17"/>
      <c r="H52" s="17"/>
      <c r="I52" s="17"/>
      <c r="J52" s="17"/>
      <c r="K52" s="17"/>
    </row>
    <row r="53" spans="2:11" ht="18.75" customHeight="1">
      <c r="B53" s="14" t="s">
        <v>140</v>
      </c>
      <c r="C53" s="17" t="s">
        <v>146</v>
      </c>
      <c r="D53" s="17"/>
      <c r="E53" s="17"/>
      <c r="F53" s="17"/>
      <c r="G53" s="17"/>
      <c r="H53" s="17"/>
      <c r="I53" s="17"/>
      <c r="J53" s="17"/>
      <c r="K53" s="17"/>
    </row>
    <row r="54" spans="2:11" ht="18.75" customHeight="1">
      <c r="B54" s="14" t="s">
        <v>141</v>
      </c>
      <c r="C54" s="17" t="s">
        <v>145</v>
      </c>
      <c r="D54" s="17"/>
      <c r="E54" s="17"/>
      <c r="F54" s="17"/>
      <c r="G54" s="17"/>
      <c r="H54" s="17"/>
      <c r="I54" s="17"/>
      <c r="J54" s="17"/>
      <c r="K54" s="17"/>
    </row>
    <row r="55" spans="2:11" ht="18.75" customHeight="1">
      <c r="B55" s="14" t="s">
        <v>142</v>
      </c>
      <c r="C55" s="17" t="s">
        <v>144</v>
      </c>
      <c r="D55" s="17"/>
      <c r="E55" s="17"/>
      <c r="F55" s="17"/>
      <c r="G55" s="17"/>
      <c r="H55" s="17"/>
      <c r="I55" s="17"/>
      <c r="J55" s="17"/>
      <c r="K55" s="17"/>
    </row>
    <row r="56" spans="2:11" ht="15">
      <c r="B56" s="13">
        <v>9</v>
      </c>
      <c r="C56" s="17" t="s">
        <v>143</v>
      </c>
      <c r="D56" s="17"/>
      <c r="E56" s="17"/>
      <c r="F56" s="17"/>
      <c r="G56" s="17"/>
      <c r="H56" s="17"/>
      <c r="I56" s="17"/>
      <c r="J56" s="17"/>
      <c r="K56" s="17"/>
    </row>
    <row r="57" spans="2:11" ht="15">
      <c r="B57" s="16">
        <v>10</v>
      </c>
      <c r="C57" s="17" t="s">
        <v>78</v>
      </c>
      <c r="D57" s="17"/>
      <c r="E57" s="17"/>
      <c r="F57" s="17"/>
      <c r="G57" s="17"/>
      <c r="H57" s="17"/>
      <c r="I57" s="17"/>
      <c r="J57" s="17"/>
      <c r="K57" s="17"/>
    </row>
    <row r="58" spans="2:11" ht="15">
      <c r="B58" s="21" t="s">
        <v>150</v>
      </c>
      <c r="C58" s="22"/>
      <c r="D58" s="22"/>
      <c r="E58" s="22"/>
      <c r="F58" s="22"/>
      <c r="G58" s="22"/>
      <c r="H58" s="22"/>
      <c r="I58" s="22"/>
      <c r="J58" s="22"/>
      <c r="K58" s="23"/>
    </row>
    <row r="59" spans="2:11" ht="15">
      <c r="B59" s="18" t="s">
        <v>151</v>
      </c>
      <c r="C59" s="19"/>
      <c r="D59" s="19"/>
      <c r="E59" s="19"/>
      <c r="F59" s="19"/>
      <c r="G59" s="19"/>
      <c r="H59" s="19"/>
      <c r="I59" s="19"/>
      <c r="J59" s="19"/>
      <c r="K59" s="20"/>
    </row>
    <row r="60" spans="2:11" ht="5.25" customHeight="1">
      <c r="B60" s="15"/>
    </row>
    <row r="73" spans="7:7">
      <c r="G73" s="3"/>
    </row>
  </sheetData>
  <mergeCells count="69">
    <mergeCell ref="B2:C4"/>
    <mergeCell ref="D2:I4"/>
    <mergeCell ref="J2:K2"/>
    <mergeCell ref="J3:K3"/>
    <mergeCell ref="J4:K4"/>
    <mergeCell ref="H8:I8"/>
    <mergeCell ref="J8:J9"/>
    <mergeCell ref="C5:D5"/>
    <mergeCell ref="E5:F5"/>
    <mergeCell ref="G5:K5"/>
    <mergeCell ref="C6:K6"/>
    <mergeCell ref="C7:K7"/>
    <mergeCell ref="B29:D29"/>
    <mergeCell ref="E29:H29"/>
    <mergeCell ref="K8:K9"/>
    <mergeCell ref="B24:K24"/>
    <mergeCell ref="B25:D25"/>
    <mergeCell ref="E25:H25"/>
    <mergeCell ref="I25:K25"/>
    <mergeCell ref="B26:D26"/>
    <mergeCell ref="E26:H26"/>
    <mergeCell ref="I26:K26"/>
    <mergeCell ref="B8:B9"/>
    <mergeCell ref="C8:C9"/>
    <mergeCell ref="D8:D9"/>
    <mergeCell ref="E8:E9"/>
    <mergeCell ref="F8:F9"/>
    <mergeCell ref="G8:G9"/>
    <mergeCell ref="B27:D27"/>
    <mergeCell ref="E27:H27"/>
    <mergeCell ref="I27:K27"/>
    <mergeCell ref="B28:D28"/>
    <mergeCell ref="E28:H28"/>
    <mergeCell ref="B33:D33"/>
    <mergeCell ref="E33:H33"/>
    <mergeCell ref="I33:K33"/>
    <mergeCell ref="B30:K30"/>
    <mergeCell ref="B31:D31"/>
    <mergeCell ref="E31:H31"/>
    <mergeCell ref="I31:K31"/>
    <mergeCell ref="B32:D32"/>
    <mergeCell ref="E32:H32"/>
    <mergeCell ref="I32:K32"/>
    <mergeCell ref="C48:K48"/>
    <mergeCell ref="C49:K49"/>
    <mergeCell ref="B35:K35"/>
    <mergeCell ref="B36:K36"/>
    <mergeCell ref="B34:K34"/>
    <mergeCell ref="C37:K37"/>
    <mergeCell ref="C38:K38"/>
    <mergeCell ref="C42:K42"/>
    <mergeCell ref="C43:K43"/>
    <mergeCell ref="C44:K44"/>
    <mergeCell ref="C45:K45"/>
    <mergeCell ref="C46:K46"/>
    <mergeCell ref="C47:K47"/>
    <mergeCell ref="C39:K39"/>
    <mergeCell ref="C40:K40"/>
    <mergeCell ref="C41:K41"/>
    <mergeCell ref="C56:K56"/>
    <mergeCell ref="C57:K57"/>
    <mergeCell ref="B59:K59"/>
    <mergeCell ref="B58:K58"/>
    <mergeCell ref="C50:K50"/>
    <mergeCell ref="C51:K51"/>
    <mergeCell ref="C52:K52"/>
    <mergeCell ref="C53:K53"/>
    <mergeCell ref="C54:K54"/>
    <mergeCell ref="C55:K55"/>
  </mergeCells>
  <dataValidations disablePrompts="1" count="1">
    <dataValidation type="list" allowBlank="1" showInputMessage="1" showErrorMessage="1" sqref="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formula1>NOMBRES</formula1>
    </dataValidation>
  </dataValidations>
  <pageMargins left="1.1023622047244095" right="0.51181102362204722" top="0.74803149606299213" bottom="0.74803149606299213" header="0.31496062992125984" footer="0.31496062992125984"/>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tabSelected="1" workbookViewId="0">
      <selection activeCell="G17" sqref="A1:G17"/>
    </sheetView>
  </sheetViews>
  <sheetFormatPr baseColWidth="10" defaultRowHeight="15"/>
  <cols>
    <col min="1" max="1" width="0.7109375" style="44" customWidth="1"/>
    <col min="2" max="2" width="15.5703125" style="45" customWidth="1"/>
    <col min="3" max="3" width="24.5703125" style="44" customWidth="1"/>
    <col min="4" max="4" width="27.42578125" style="44" customWidth="1"/>
    <col min="5" max="5" width="24.5703125" style="44" customWidth="1"/>
    <col min="6" max="6" width="15.5703125" style="45" customWidth="1"/>
    <col min="7" max="7" width="0.5703125" style="44" customWidth="1"/>
    <col min="8" max="16384" width="11.42578125" style="44"/>
  </cols>
  <sheetData>
    <row r="1" spans="2:6" ht="3.75" customHeight="1"/>
    <row r="2" spans="2:6" ht="25.5" customHeight="1">
      <c r="B2" s="48" t="s">
        <v>159</v>
      </c>
      <c r="C2" s="48" t="s">
        <v>160</v>
      </c>
      <c r="D2" s="48" t="s">
        <v>161</v>
      </c>
      <c r="E2" s="48" t="s">
        <v>162</v>
      </c>
      <c r="F2" s="48" t="s">
        <v>79</v>
      </c>
    </row>
    <row r="3" spans="2:6" ht="51.75" customHeight="1">
      <c r="B3" s="46" t="s">
        <v>48</v>
      </c>
      <c r="C3" s="47" t="s">
        <v>164</v>
      </c>
      <c r="D3" s="47" t="s">
        <v>62</v>
      </c>
      <c r="E3" s="47" t="s">
        <v>63</v>
      </c>
      <c r="F3" s="46" t="s">
        <v>41</v>
      </c>
    </row>
    <row r="4" spans="2:6" ht="51.75" customHeight="1">
      <c r="B4" s="46" t="s">
        <v>61</v>
      </c>
      <c r="C4" s="47" t="s">
        <v>165</v>
      </c>
      <c r="D4" s="47" t="s">
        <v>51</v>
      </c>
      <c r="E4" s="47" t="s">
        <v>60</v>
      </c>
      <c r="F4" s="46" t="s">
        <v>61</v>
      </c>
    </row>
    <row r="5" spans="2:6" ht="51.75" customHeight="1">
      <c r="B5" s="46" t="s">
        <v>79</v>
      </c>
      <c r="C5" s="47" t="s">
        <v>55</v>
      </c>
      <c r="D5" s="47" t="s">
        <v>56</v>
      </c>
      <c r="E5" s="47" t="s">
        <v>65</v>
      </c>
      <c r="F5" s="46" t="s">
        <v>64</v>
      </c>
    </row>
    <row r="6" spans="2:6" ht="51.75" customHeight="1">
      <c r="B6" s="46" t="s">
        <v>79</v>
      </c>
      <c r="C6" s="47" t="s">
        <v>74</v>
      </c>
      <c r="D6" s="47" t="s">
        <v>66</v>
      </c>
      <c r="E6" s="47" t="s">
        <v>68</v>
      </c>
      <c r="F6" s="46" t="s">
        <v>69</v>
      </c>
    </row>
    <row r="7" spans="2:6" ht="51.75" customHeight="1">
      <c r="B7" s="46" t="s">
        <v>79</v>
      </c>
      <c r="C7" s="47" t="s">
        <v>166</v>
      </c>
      <c r="D7" s="47" t="s">
        <v>70</v>
      </c>
      <c r="E7" s="47" t="s">
        <v>73</v>
      </c>
      <c r="F7" s="46" t="s">
        <v>41</v>
      </c>
    </row>
    <row r="8" spans="2:6" ht="51.75" customHeight="1">
      <c r="B8" s="46" t="s">
        <v>78</v>
      </c>
      <c r="C8" s="47" t="s">
        <v>167</v>
      </c>
      <c r="D8" s="47" t="s">
        <v>76</v>
      </c>
      <c r="E8" s="47" t="s">
        <v>81</v>
      </c>
      <c r="F8" s="46" t="s">
        <v>41</v>
      </c>
    </row>
    <row r="9" spans="2:6" ht="51.75" customHeight="1">
      <c r="B9" s="46" t="s">
        <v>83</v>
      </c>
      <c r="C9" s="47" t="s">
        <v>168</v>
      </c>
      <c r="D9" s="47" t="s">
        <v>84</v>
      </c>
      <c r="E9" s="47" t="s">
        <v>175</v>
      </c>
      <c r="F9" s="46" t="s">
        <v>87</v>
      </c>
    </row>
    <row r="10" spans="2:6" ht="51.75" customHeight="1">
      <c r="B10" s="46" t="s">
        <v>79</v>
      </c>
      <c r="C10" s="47" t="s">
        <v>166</v>
      </c>
      <c r="D10" s="47" t="s">
        <v>89</v>
      </c>
      <c r="E10" s="47" t="s">
        <v>90</v>
      </c>
      <c r="F10" s="46" t="s">
        <v>92</v>
      </c>
    </row>
    <row r="11" spans="2:6" ht="51.75" customHeight="1">
      <c r="B11" s="46" t="s">
        <v>79</v>
      </c>
      <c r="C11" s="47" t="s">
        <v>169</v>
      </c>
      <c r="D11" s="47" t="s">
        <v>163</v>
      </c>
      <c r="E11" s="47" t="s">
        <v>95</v>
      </c>
      <c r="F11" s="46" t="s">
        <v>48</v>
      </c>
    </row>
    <row r="12" spans="2:6" ht="51.75" customHeight="1">
      <c r="B12" s="46" t="s">
        <v>72</v>
      </c>
      <c r="C12" s="47" t="s">
        <v>170</v>
      </c>
      <c r="D12" s="47" t="s">
        <v>96</v>
      </c>
      <c r="E12" s="47" t="s">
        <v>22</v>
      </c>
      <c r="F12" s="46" t="s">
        <v>41</v>
      </c>
    </row>
    <row r="13" spans="2:6" ht="51.75" customHeight="1">
      <c r="B13" s="46" t="s">
        <v>72</v>
      </c>
      <c r="C13" s="47" t="s">
        <v>171</v>
      </c>
      <c r="D13" s="47" t="s">
        <v>103</v>
      </c>
      <c r="E13" s="47" t="s">
        <v>105</v>
      </c>
      <c r="F13" s="46" t="s">
        <v>48</v>
      </c>
    </row>
    <row r="14" spans="2:6" ht="51.75" customHeight="1">
      <c r="B14" s="46" t="s">
        <v>72</v>
      </c>
      <c r="C14" s="47" t="s">
        <v>172</v>
      </c>
      <c r="D14" s="47" t="s">
        <v>108</v>
      </c>
      <c r="E14" s="47" t="s">
        <v>109</v>
      </c>
      <c r="F14" s="46" t="s">
        <v>48</v>
      </c>
    </row>
    <row r="15" spans="2:6" ht="51.75" customHeight="1">
      <c r="B15" s="46" t="s">
        <v>154</v>
      </c>
      <c r="C15" s="47" t="s">
        <v>173</v>
      </c>
      <c r="D15" s="47" t="s">
        <v>156</v>
      </c>
      <c r="E15" s="47" t="s">
        <v>102</v>
      </c>
      <c r="F15" s="46" t="s">
        <v>78</v>
      </c>
    </row>
    <row r="16" spans="2:6" ht="51.75" customHeight="1">
      <c r="B16" s="46" t="s">
        <v>78</v>
      </c>
      <c r="C16" s="47" t="s">
        <v>174</v>
      </c>
      <c r="D16" s="47" t="s">
        <v>157</v>
      </c>
      <c r="E16" s="47" t="s">
        <v>25</v>
      </c>
      <c r="F16" s="46" t="s">
        <v>78</v>
      </c>
    </row>
    <row r="17" ht="5.25" customHeight="1"/>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al Cliente</vt:lpstr>
      <vt:lpstr>Hoja1</vt:lpstr>
      <vt:lpstr>'Servicio al Cliente'!Títulos_a_imprimir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Ingenio Empresa</dc:creator>
  <cp:lastModifiedBy>Betancourt Quintero</cp:lastModifiedBy>
  <dcterms:created xsi:type="dcterms:W3CDTF">2017-08-02T19:39:29Z</dcterms:created>
  <dcterms:modified xsi:type="dcterms:W3CDTF">2017-08-04T23:29:32Z</dcterms:modified>
</cp:coreProperties>
</file>